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2025复核" sheetId="3" r:id="rId1"/>
  </sheets>
  <definedNames>
    <definedName name="_xlnm._FilterDatabase" localSheetId="0" hidden="1">'2025复核'!$A$3:$G$303</definedName>
  </definedNames>
  <calcPr calcId="144525"/>
</workbook>
</file>

<file path=xl/sharedStrings.xml><?xml version="1.0" encoding="utf-8"?>
<sst xmlns="http://schemas.openxmlformats.org/spreadsheetml/2006/main" count="1504" uniqueCount="919">
  <si>
    <t>附件2</t>
  </si>
  <si>
    <t>2025年度北京市等级乡村民宿复核通过公示名单</t>
  </si>
  <si>
    <t>序号</t>
  </si>
  <si>
    <t>地区</t>
  </si>
  <si>
    <t>等级</t>
  </si>
  <si>
    <t>民宿名称</t>
  </si>
  <si>
    <t>营业执照名称</t>
  </si>
  <si>
    <t>地址</t>
  </si>
  <si>
    <t>备注</t>
  </si>
  <si>
    <t>门头沟区</t>
  </si>
  <si>
    <t>甲级</t>
  </si>
  <si>
    <t>隐北野奢</t>
  </si>
  <si>
    <t>北京隐北叶崖民俗旅游专业合作社</t>
  </si>
  <si>
    <t>北京市门头沟区清水镇西达么村12院2号</t>
  </si>
  <si>
    <t>瓦窑民宿</t>
  </si>
  <si>
    <t>北京鸿玉福情旅游发展有限公司</t>
  </si>
  <si>
    <t>北京市门头沟区清水镇齐家庄村瓦窑1号院</t>
  </si>
  <si>
    <t>百花山社</t>
  </si>
  <si>
    <t>北京乡见文化旅游有限公司</t>
  </si>
  <si>
    <t>北京市门头沟区清水镇黄安坨村60号院2号</t>
  </si>
  <si>
    <t>房山区</t>
  </si>
  <si>
    <t>姥姥家</t>
  </si>
  <si>
    <t>北京幽岚山旅游开发有限公司</t>
  </si>
  <si>
    <t>北京市房山区周口店镇黄山店村南50米</t>
  </si>
  <si>
    <t>博士小院</t>
  </si>
  <si>
    <t>北京智方慧园农业发展有限公司</t>
  </si>
  <si>
    <t>北京市房山区张坊镇大峪沟村四区35号</t>
  </si>
  <si>
    <t>云岭山房</t>
  </si>
  <si>
    <t>北京云岭山房餐饮服务有限公司</t>
  </si>
  <si>
    <t>北京市房山区霞云岭乡石板台村大河口81号</t>
  </si>
  <si>
    <t>圣水莲庭</t>
  </si>
  <si>
    <t>北京圣水天缘旅游文化有限公司</t>
  </si>
  <si>
    <t>北京市房山区韩村河镇圣水峪村村委会东120米</t>
  </si>
  <si>
    <t>云隐里</t>
  </si>
  <si>
    <t>北京上英水云隐里民宿店</t>
  </si>
  <si>
    <t>北京市房山区佛子庄乡上英水村真武庙东侧三层楼</t>
  </si>
  <si>
    <t>画里山舍</t>
  </si>
  <si>
    <t>北京画里山舍酒店管理有限公司</t>
  </si>
  <si>
    <t>北京市房山区大石窝镇三岔村小北坡21号</t>
  </si>
  <si>
    <t>昌平区</t>
  </si>
  <si>
    <t>葵花小院</t>
  </si>
  <si>
    <t>北京葵花餐饮有限公司</t>
  </si>
  <si>
    <t>北京市昌平区流村镇白羊城村376号</t>
  </si>
  <si>
    <t>后院Rareyard</t>
  </si>
  <si>
    <t>北京厚苑驿站农家乐旅店</t>
  </si>
  <si>
    <t>北京市昌平区阳坊镇后白虎涧村梨园巷21号</t>
  </si>
  <si>
    <t>怀柔区</t>
  </si>
  <si>
    <t>大渔观山</t>
  </si>
  <si>
    <t>北京大渔观山民宿</t>
  </si>
  <si>
    <t>北京市怀柔区渤海镇渤海所村小范马峪13号</t>
  </si>
  <si>
    <t>将遇</t>
  </si>
  <si>
    <t>北京将遇客栈</t>
  </si>
  <si>
    <t>北京市怀柔区渤海镇东四渡河村108号</t>
  </si>
  <si>
    <t>老木匠</t>
  </si>
  <si>
    <t>北京老木匠乡村民宿店</t>
  </si>
  <si>
    <t>北京市怀柔区渤海镇六渡河村157号</t>
  </si>
  <si>
    <t>熙慕居</t>
  </si>
  <si>
    <t>北京熙慕居客栈</t>
  </si>
  <si>
    <t>北京市怀柔区渤海镇马道峪村花台子64号</t>
  </si>
  <si>
    <t>叁佰流年</t>
  </si>
  <si>
    <t>北京叁佰流年农家院餐厅</t>
  </si>
  <si>
    <t>北京市怀柔区怀北镇大水峪村300号</t>
  </si>
  <si>
    <t>可馨小筑二号院</t>
  </si>
  <si>
    <t>北京文可馨民宿中心</t>
  </si>
  <si>
    <t>北京市怀柔区怀北镇大水峪村302号</t>
  </si>
  <si>
    <t>可馨小筑</t>
  </si>
  <si>
    <t>北京静悦欣家园农家院餐厅</t>
  </si>
  <si>
    <t>北京市怀柔区怀北镇大水峪村612号</t>
  </si>
  <si>
    <t>北京晏月台精品民宿</t>
  </si>
  <si>
    <t>北京石门山旅游开发有限公司</t>
  </si>
  <si>
    <t>北京市怀柔区怀北镇椴树岭村峪道河自然村1号</t>
  </si>
  <si>
    <t>时仓Storage民宿</t>
  </si>
  <si>
    <t>北京时仓民宿中心</t>
  </si>
  <si>
    <t>北京市怀柔区怀北镇河防口村531号</t>
  </si>
  <si>
    <t>密云区</t>
  </si>
  <si>
    <t>青山丘</t>
  </si>
  <si>
    <t>青丘印象（北京）旅游文化有限公司</t>
  </si>
  <si>
    <t>北京市密云区东邵渠镇西邵渠村596号</t>
  </si>
  <si>
    <t>拱院</t>
  </si>
  <si>
    <t>北京星宸时代商业有限公司</t>
  </si>
  <si>
    <t>北京市密云区冯家峪镇西白莲峪村16号（2）</t>
  </si>
  <si>
    <t>矾根</t>
  </si>
  <si>
    <t>矾根初心（北京）民宿有限公司</t>
  </si>
  <si>
    <t>北京市密云区古北口镇古北口村东队主街2号</t>
  </si>
  <si>
    <t>归璞南山</t>
  </si>
  <si>
    <t>北京大树洼旅游开发有限公司</t>
  </si>
  <si>
    <t>北京市密云区新城子镇大树洼村南梁甲11号</t>
  </si>
  <si>
    <t>延庆区</t>
  </si>
  <si>
    <t>石光长城</t>
  </si>
  <si>
    <t>北京石光长城民宿有限公司</t>
  </si>
  <si>
    <t>北京市延庆区八达岭镇石峡村村委会西1-13号院</t>
  </si>
  <si>
    <t>里家民宿</t>
  </si>
  <si>
    <t>北京里家民宿</t>
  </si>
  <si>
    <t>北京市延庆区井庄镇柳沟村一区5号</t>
  </si>
  <si>
    <t>北京原乡里民宿</t>
  </si>
  <si>
    <t>北京原乡民宿有限公司</t>
  </si>
  <si>
    <t>北京市延庆区井庄镇三司村2区127号</t>
  </si>
  <si>
    <t>自游自在</t>
  </si>
  <si>
    <t>北京福润自游自在民宿有限公司</t>
  </si>
  <si>
    <t>北京市延庆区旧县镇古城村龙庆峡景区南（平北纪念园北侧）</t>
  </si>
  <si>
    <t>荷府</t>
  </si>
  <si>
    <t>北京荷府民宿</t>
  </si>
  <si>
    <t>北京市延庆区康庄镇火烧营村北二巷甲6号</t>
  </si>
  <si>
    <t>姚官岭合宿</t>
  </si>
  <si>
    <t>北京合宿民宿有限公司</t>
  </si>
  <si>
    <t>北京市延庆区刘斌堡乡姚官岭村</t>
  </si>
  <si>
    <t>Carrie云里</t>
  </si>
  <si>
    <t>北京凯瑞云里民宿中心</t>
  </si>
  <si>
    <t>北京市延庆区千家店镇千家店村东店24号</t>
  </si>
  <si>
    <t>乙级</t>
  </si>
  <si>
    <t>南台花开精品民宿</t>
  </si>
  <si>
    <t>北京雁翔南台旅游文化有限公司</t>
  </si>
  <si>
    <t>北京市门头沟区雁翅镇河南台村</t>
  </si>
  <si>
    <t>爨舍山居客栈</t>
  </si>
  <si>
    <t>北京爨舍山居客栈</t>
  </si>
  <si>
    <t>北京市门头沟区斋堂镇爨底下村16院、16院1号、24号院1号、26号、29号、39号</t>
  </si>
  <si>
    <t>红雁谷民宿</t>
  </si>
  <si>
    <t>北京红雁初心文化发展有限公司</t>
  </si>
  <si>
    <t>北京市门头沟区雁翅镇田庄村西南台005号</t>
  </si>
  <si>
    <t>土店儿民宿</t>
  </si>
  <si>
    <t>北京土店儿乡村旅游发展有限公司</t>
  </si>
  <si>
    <t>北京市门头沟区雁翅镇黄土贵村村民委员会甲2号</t>
  </si>
  <si>
    <t>紫徕山秋</t>
  </si>
  <si>
    <t>北京紫徕山秋客栈</t>
  </si>
  <si>
    <t>北京市门头沟区潭柘寺镇潭王路288号院5区6号</t>
  </si>
  <si>
    <t>隐北半山</t>
  </si>
  <si>
    <t>北京隐北半山民俗旅游专业合作社</t>
  </si>
  <si>
    <t>北京市门头沟区清水镇西达么村12-1号</t>
  </si>
  <si>
    <t>松苑小筑</t>
  </si>
  <si>
    <t>北京松苑小筑餐饮文化有限公司</t>
  </si>
  <si>
    <t>北京市门头沟区清水镇黄塔村66号</t>
  </si>
  <si>
    <t>VIAYA山行集</t>
  </si>
  <si>
    <t>山行集(北京)酒店管理有限公司</t>
  </si>
  <si>
    <t>北京市房山区周口店镇黄山店村西14号</t>
  </si>
  <si>
    <t>依云居民宿</t>
  </si>
  <si>
    <t>北京依云居农家院中心</t>
  </si>
  <si>
    <t>北京市房山区张坊镇蔡家口村一区68号</t>
  </si>
  <si>
    <r>
      <rPr>
        <sz val="10"/>
        <rFont val="宋体"/>
        <charset val="134"/>
      </rPr>
      <t>雲</t>
    </r>
    <r>
      <rPr>
        <sz val="10"/>
        <rFont val="仿宋_GB2312"/>
        <charset val="134"/>
      </rPr>
      <t>也初心民宿</t>
    </r>
  </si>
  <si>
    <t>北京云也初心酒店管理有限公司</t>
  </si>
  <si>
    <t>北京市房山区张坊镇蔡家口村一区57号</t>
  </si>
  <si>
    <t>望海山庄山景民宿</t>
  </si>
  <si>
    <t>北京望海楼餐饮有限公司</t>
  </si>
  <si>
    <t>北京市房山区霞云岭乡四马台村村委会北龙白路北110米</t>
  </si>
  <si>
    <t>肆然借山</t>
  </si>
  <si>
    <t>三分肆然(北京)旅游文化有限公司</t>
  </si>
  <si>
    <t>北京市房山区十渡镇北石门村正街北四条9号</t>
  </si>
  <si>
    <t>溪畔叠苑</t>
  </si>
  <si>
    <t>北京溪畔旅游服务有限公司</t>
  </si>
  <si>
    <t>北京市房山区大石窝镇下庄村中心街18号内1号</t>
  </si>
  <si>
    <t>拾光·微宿</t>
  </si>
  <si>
    <t>北京拾光微宿旅游服务有限公司</t>
  </si>
  <si>
    <t>北京市房山区大石窝镇下庄村小学路17号</t>
  </si>
  <si>
    <t>染舍民宿</t>
  </si>
  <si>
    <t>北京德正美景染舍旅游管理有限公司</t>
  </si>
  <si>
    <t>北京市房山区大安山乡中山村村委会南侧300米</t>
  </si>
  <si>
    <t>顺义区</t>
  </si>
  <si>
    <t>伴山雅集-听雨</t>
  </si>
  <si>
    <t>北京顺旅酒店管理有限公司听雨分公司</t>
  </si>
  <si>
    <t>北京市顺义区龙湾屯镇柳庄户村东四条1号</t>
  </si>
  <si>
    <t>伴山雅集-负暄</t>
  </si>
  <si>
    <t>北京顺旅酒店管理有限公司负暄分公司</t>
  </si>
  <si>
    <t>北京市顺义区龙湾屯镇柳庄户村西路4号</t>
  </si>
  <si>
    <t>北京欢聚堂客栈</t>
  </si>
  <si>
    <t>北京市昌平区崔村镇香堂村12号</t>
  </si>
  <si>
    <t>原民宿名称朱眷</t>
  </si>
  <si>
    <t>大兴区</t>
  </si>
  <si>
    <t>搪瓷缸小院1号院</t>
  </si>
  <si>
    <t>北京塘瓷缸文化旅游管理有限公司</t>
  </si>
  <si>
    <t>北京市大兴区魏善庄镇半壁店街东十条15号平房</t>
  </si>
  <si>
    <t>谜鹿沉浸剧工坊2号院</t>
  </si>
  <si>
    <t>北京半壁丰华置业有限公司</t>
  </si>
  <si>
    <t>北京市大兴区魏善庄镇半壁店街西三条5号</t>
  </si>
  <si>
    <t>浅陶</t>
  </si>
  <si>
    <t>北京浅陶民俗餐厅</t>
  </si>
  <si>
    <t>北京市怀柔区怀北镇大水峪村210号</t>
  </si>
  <si>
    <t>柒月</t>
  </si>
  <si>
    <t>北京八月天超市</t>
  </si>
  <si>
    <t>北京市怀柔区怀北镇大水峪村591号</t>
  </si>
  <si>
    <t>道承宥兮</t>
  </si>
  <si>
    <t>北京宏英居农家院餐厅</t>
  </si>
  <si>
    <t>北京市怀柔区怀北镇大水峪村600号2</t>
  </si>
  <si>
    <t>夜山小筑</t>
  </si>
  <si>
    <t>北京夜山小筑农家院餐厅</t>
  </si>
  <si>
    <t>北京市延庆区八达岭镇程家窑老村22号</t>
  </si>
  <si>
    <t>古城渤海客栈</t>
  </si>
  <si>
    <t>北京古城渤海客栈</t>
  </si>
  <si>
    <t>北京市怀柔区渤海镇渤海所村214号</t>
  </si>
  <si>
    <t>梧桐宿夏</t>
  </si>
  <si>
    <t>北京梧桐宿夏旅店</t>
  </si>
  <si>
    <t>北京市怀柔区渤海镇渤海所村八渡河岭37号</t>
  </si>
  <si>
    <t>依山依舍</t>
  </si>
  <si>
    <t>北京依山依舍农家院旅店</t>
  </si>
  <si>
    <t>北京市怀柔区渤海镇大榛峪村</t>
  </si>
  <si>
    <t>水源观山</t>
  </si>
  <si>
    <t>北京水源云涧旅店</t>
  </si>
  <si>
    <t>北京市怀柔区渤海镇大榛峪村云岭42号</t>
  </si>
  <si>
    <t>云水斋</t>
  </si>
  <si>
    <t>北京云水斋旅店</t>
  </si>
  <si>
    <t>北京市怀柔区渤海镇洞台村142号</t>
  </si>
  <si>
    <t>柒石榴</t>
  </si>
  <si>
    <t>北京柒石榴客栈</t>
  </si>
  <si>
    <t>北京市怀柔区渤海镇洞台村小王早峪37号</t>
  </si>
  <si>
    <t>和易园</t>
  </si>
  <si>
    <t>北京和易园乡村民宿店</t>
  </si>
  <si>
    <t>北京市怀柔区渤海镇六渡河村163号</t>
  </si>
  <si>
    <t>晓山前</t>
  </si>
  <si>
    <t>北京晓山前乡村民宿店</t>
  </si>
  <si>
    <t>北京市怀柔区渤海镇六渡河村83号</t>
  </si>
  <si>
    <t>荣泉山居</t>
  </si>
  <si>
    <t>北京荣泉山居文化发展有限公司</t>
  </si>
  <si>
    <t>北京市怀柔区渤海镇马道峪村89号院1号</t>
  </si>
  <si>
    <t>村里故事</t>
  </si>
  <si>
    <t>北京村里故事农家院餐厅</t>
  </si>
  <si>
    <t>北京市怀柔区渤海镇慕田峪村86号</t>
  </si>
  <si>
    <t>我取轩</t>
  </si>
  <si>
    <t>北京我取轩客栈</t>
  </si>
  <si>
    <t>北京市怀柔区渤海镇南冶村349号</t>
  </si>
  <si>
    <t>拾光居</t>
  </si>
  <si>
    <t>北京拾光居农家院餐厅</t>
  </si>
  <si>
    <t>北京市怀柔区渤海镇沙峪村334号</t>
  </si>
  <si>
    <t>御香居</t>
  </si>
  <si>
    <t>北京御香居客栈</t>
  </si>
  <si>
    <t>北京市怀柔区渤海镇沙峪村354号</t>
  </si>
  <si>
    <t>海友居</t>
  </si>
  <si>
    <t>北京界别儿客栈</t>
  </si>
  <si>
    <t>北京市怀柔区渤海镇沙峪村374号</t>
  </si>
  <si>
    <t>原执照名称北京海友居客栈</t>
  </si>
  <si>
    <t>云禾野</t>
  </si>
  <si>
    <t>北京云禾野云壹客栈</t>
  </si>
  <si>
    <t>北京市怀柔区渤海镇沙峪村859号</t>
  </si>
  <si>
    <t>老木匠（四渡河店）</t>
  </si>
  <si>
    <t>北京老木匠四渡河乡村民宿店</t>
  </si>
  <si>
    <t>北京市怀柔区渤海镇四渡河村122号</t>
  </si>
  <si>
    <t>凤亭观山</t>
  </si>
  <si>
    <t>北京凤亭观山旅店</t>
  </si>
  <si>
    <t>北京市怀柔区渤海镇营北沟村86号</t>
  </si>
  <si>
    <t>一树一笙</t>
  </si>
  <si>
    <t>北京青龙峡海英民俗旅店</t>
  </si>
  <si>
    <t>北京市怀柔区怀北镇大水峪村30号</t>
  </si>
  <si>
    <t>晓院</t>
  </si>
  <si>
    <t>北京霞云富强农家院餐厅</t>
  </si>
  <si>
    <t>北京市怀柔区怀北镇大水峪村370号</t>
  </si>
  <si>
    <t>空气花园</t>
  </si>
  <si>
    <t>北京六彩山居农家院餐厅</t>
  </si>
  <si>
    <t>北京市怀柔区怀北镇大水峪村40号</t>
  </si>
  <si>
    <t>花融宿湛露民宿</t>
  </si>
  <si>
    <t>北京青龙昕宇农家院餐厅</t>
  </si>
  <si>
    <t>北京市怀柔区怀北镇大水峪村470号</t>
  </si>
  <si>
    <t>觅越居舍曼妮小院</t>
  </si>
  <si>
    <t>北京徐凤英农家院餐厅</t>
  </si>
  <si>
    <t>北京市怀柔区怀北镇大水峪村502号</t>
  </si>
  <si>
    <t>悦慢民宿</t>
  </si>
  <si>
    <t>北京亮凯农家院餐厅</t>
  </si>
  <si>
    <t>北京市怀柔区怀北镇大水峪村513号</t>
  </si>
  <si>
    <t>未见山</t>
  </si>
  <si>
    <t>北京未见山民宿服务中心</t>
  </si>
  <si>
    <t>北京市怀柔区怀北镇大水峪村549号</t>
  </si>
  <si>
    <t>沿途有你·缘李</t>
  </si>
  <si>
    <t>北京四季峡春农家院旅店</t>
  </si>
  <si>
    <t>北京市怀柔区怀北镇大水峪村573号</t>
  </si>
  <si>
    <t>悠家初见精品民宿</t>
  </si>
  <si>
    <t>北京茶玛玉道科技有限公司</t>
  </si>
  <si>
    <t>北京市怀柔区怀北镇大水峪村617号</t>
  </si>
  <si>
    <t>白鸟宿</t>
  </si>
  <si>
    <t>北京觅宿别苑民俗餐厅</t>
  </si>
  <si>
    <t>北京市怀柔区怀北镇邓各庄村150-1号</t>
  </si>
  <si>
    <t>尤悦柿佳</t>
  </si>
  <si>
    <t>北京尤悦柿佳民俗餐厅</t>
  </si>
  <si>
    <t>北京市怀柔区怀北镇邓各庄村5号</t>
  </si>
  <si>
    <t>城边栖居</t>
  </si>
  <si>
    <t>北京城边栖居农家院餐厅</t>
  </si>
  <si>
    <t>北京市怀柔区渤海镇慕田峪办事处慕田峪村130号</t>
  </si>
  <si>
    <t>森语</t>
  </si>
  <si>
    <t>北京森语民俗饭庄</t>
  </si>
  <si>
    <t>北京市密云区大城柏崖村孝女台57号</t>
  </si>
  <si>
    <t>陆人行</t>
  </si>
  <si>
    <t>北京陆人行酒店管理有限公司</t>
  </si>
  <si>
    <t>北京市密云区东邵渠镇大岭村65号</t>
  </si>
  <si>
    <t>明舍</t>
  </si>
  <si>
    <t>博雅尚学（北京）文化发展有限公司</t>
  </si>
  <si>
    <t>北京市密云区东邵渠镇西邵渠村178号</t>
  </si>
  <si>
    <t>隐谷私院民宿</t>
  </si>
  <si>
    <t>北京隐之谷民俗饭庄</t>
  </si>
  <si>
    <t>北京市密云区古北口镇古北口村二寨主街1号</t>
  </si>
  <si>
    <t>拾光小院</t>
  </si>
  <si>
    <t>北京拾光缘民俗饭庄</t>
  </si>
  <si>
    <t>北京市密云区古北口镇古北口村二寨主街49号</t>
  </si>
  <si>
    <t>望景园</t>
  </si>
  <si>
    <t>北京望景园民俗饭庄</t>
  </si>
  <si>
    <t>北京市密云区十里堡镇十里堡村（京城路北加油站西侧）</t>
  </si>
  <si>
    <t>仁合山居2号院（北对峪）</t>
  </si>
  <si>
    <t>北京天嘉丽翠香民俗饭庄</t>
  </si>
  <si>
    <t>北京市密云区石城镇黄土梁村16号</t>
  </si>
  <si>
    <t>美山澍民宿</t>
  </si>
  <si>
    <t>北京美山澍民俗饭庄</t>
  </si>
  <si>
    <t>北京市密云区溪翁庄镇黑山寺村93号</t>
  </si>
  <si>
    <t>山今宿</t>
  </si>
  <si>
    <t>北京山今宿民俗饭庄</t>
  </si>
  <si>
    <t>北京市密云区新城子镇崔家峪村下稍子8号</t>
  </si>
  <si>
    <t>北京福院儿</t>
  </si>
  <si>
    <t>北京山里福居民俗饭庄</t>
  </si>
  <si>
    <t>北京市密云区新城子镇塔沟村西湾子20号</t>
  </si>
  <si>
    <t>墅苑</t>
  </si>
  <si>
    <t>北京墅苑民俗饭庄</t>
  </si>
  <si>
    <t>北京市密云区新城子镇头道沟村寨子21号</t>
  </si>
  <si>
    <t>杏园兰梅民宿</t>
  </si>
  <si>
    <t>北京杏园兰梅农家餐厅</t>
  </si>
  <si>
    <t>北京市延庆区大榆树镇东杏园村西街9号</t>
  </si>
  <si>
    <t>沐沐佳</t>
  </si>
  <si>
    <t>北京沐沐佳农家餐厅</t>
  </si>
  <si>
    <t>北京市延庆区八达岭镇石佛寺村1号</t>
  </si>
  <si>
    <t>海棠观星居</t>
  </si>
  <si>
    <t>北京海棠观星居民宿</t>
  </si>
  <si>
    <t>北京市延庆区八达岭镇小浮坨村50号</t>
  </si>
  <si>
    <t>槐墅山居</t>
  </si>
  <si>
    <t>北京槐墅山居民宿</t>
  </si>
  <si>
    <t>北京市延庆区大庄科乡龚家窑村西沙梁7号</t>
  </si>
  <si>
    <t>清宿</t>
  </si>
  <si>
    <t>北京清宿民俗旅游专业合作社</t>
  </si>
  <si>
    <t>北京市延庆区大庄科乡西沙梁村大青沟自然村第1号</t>
  </si>
  <si>
    <t>栖柳园</t>
  </si>
  <si>
    <t>北京栖柳园民宿</t>
  </si>
  <si>
    <t>北京市延庆区井庄镇艾官营村村东100米</t>
  </si>
  <si>
    <t>清孔雀果树园</t>
  </si>
  <si>
    <t>北京清孔雀果树园民宿</t>
  </si>
  <si>
    <t>北京市延庆区井庄镇果树园村二区5号</t>
  </si>
  <si>
    <t>快乐小筑</t>
  </si>
  <si>
    <t>北京快乐小筑民宿</t>
  </si>
  <si>
    <t>北京市延庆区井庄镇柳沟村三区35号</t>
  </si>
  <si>
    <t>邂逅花园</t>
  </si>
  <si>
    <t>北京邂逅花园民宿</t>
  </si>
  <si>
    <t>北京市延庆区井庄镇南老君堂村二区37号西房</t>
  </si>
  <si>
    <t>一念花开白</t>
  </si>
  <si>
    <t>北京一念花开白草山苑民宿</t>
  </si>
  <si>
    <t>北京市延庆区旧县镇白草洼村东街南区48号</t>
  </si>
  <si>
    <t>不腻白草</t>
  </si>
  <si>
    <t>北京不腻白草有品民宿</t>
  </si>
  <si>
    <t>北京市延庆区旧县镇白草洼村东街南区8号</t>
  </si>
  <si>
    <t>九州星宿</t>
  </si>
  <si>
    <t>北京九州星宿民宿有限公司</t>
  </si>
  <si>
    <t>北京市延庆区旧县镇北张庄村西沟街18号</t>
  </si>
  <si>
    <t>左邻右舍</t>
  </si>
  <si>
    <t>北京一棵树左邻右舍民宿有限公司</t>
  </si>
  <si>
    <t>北京市延庆区旧县镇东龙湾村南街1号</t>
  </si>
  <si>
    <t>云水小筑</t>
  </si>
  <si>
    <t>北京云水小筑民宿</t>
  </si>
  <si>
    <t>北京市延庆区旧县镇古城村东内大街13号</t>
  </si>
  <si>
    <t>窝棚</t>
  </si>
  <si>
    <t>北京长城山水窝棚民宿有限公司</t>
  </si>
  <si>
    <t>北京市延庆区旧县镇旧县村前街70号</t>
  </si>
  <si>
    <t>木风如舍</t>
  </si>
  <si>
    <t>北京木风如舍民宿</t>
  </si>
  <si>
    <t>北京市延庆区千家店镇六道河大队干沟村41号</t>
  </si>
  <si>
    <t>阡陌屋舍</t>
  </si>
  <si>
    <t>北京阡陌屋舍民宿</t>
  </si>
  <si>
    <t>北京市延庆区四海镇大吉祥村140号</t>
  </si>
  <si>
    <t>雅荷五号</t>
  </si>
  <si>
    <t>北京挺好的雅荷民宿有限公司</t>
  </si>
  <si>
    <t>北京市延庆区延庆镇西白庙村甲201号</t>
  </si>
  <si>
    <t>原执照名称北京雅荷五号农家院餐厅</t>
  </si>
  <si>
    <t>肆舍民宿</t>
  </si>
  <si>
    <t>北京肆舍民宿</t>
  </si>
  <si>
    <t>北京市延庆区延庆镇卓家营村207号</t>
  </si>
  <si>
    <t>竹马青梅小院</t>
  </si>
  <si>
    <t>北京竹马青梅民宿中心</t>
  </si>
  <si>
    <t>北京市延庆区永宁镇南关村198号</t>
  </si>
  <si>
    <t>原执照名称北京迎秋温馨农家饭庄</t>
  </si>
  <si>
    <t>陌上云归</t>
  </si>
  <si>
    <t>北京陌上云归民宿</t>
  </si>
  <si>
    <t>北京市延庆区永宁镇上磨村160号</t>
  </si>
  <si>
    <t>盛世造梦空间</t>
  </si>
  <si>
    <t>北京盛世造梦空间民宿</t>
  </si>
  <si>
    <t>北京市延庆区永宁镇盛世营村57号</t>
  </si>
  <si>
    <t>东门小筑</t>
  </si>
  <si>
    <t>北京延庆东门小筑民宿</t>
  </si>
  <si>
    <t>北京市延庆区张山营镇东门营村东街东六巷2号</t>
  </si>
  <si>
    <t>大隐的小镇</t>
  </si>
  <si>
    <t>北京大隐的小镇民宿</t>
  </si>
  <si>
    <t>北京市延庆区张山营镇后黑龙庙村一区18号</t>
  </si>
  <si>
    <t>小隐轻奢</t>
  </si>
  <si>
    <t>北京妫川小隐轻奢民俗旅游专业合作社</t>
  </si>
  <si>
    <t>北京市延庆区张山营镇小河屯村七区3号</t>
  </si>
  <si>
    <t>原执照名称北京后河人家农家饭庄</t>
  </si>
  <si>
    <t>陌野欣然</t>
  </si>
  <si>
    <t>北京陌野欣然农家餐厅</t>
  </si>
  <si>
    <t>北京市延庆区张山营镇晏家堡村2号</t>
  </si>
  <si>
    <t>丙级</t>
  </si>
  <si>
    <t>丰源客栈</t>
  </si>
  <si>
    <t>北京丰源客栈</t>
  </si>
  <si>
    <t>北京市门头沟区斋堂镇灵水村52号院1号</t>
  </si>
  <si>
    <t>大有民宿</t>
  </si>
  <si>
    <t>北京履信思顺客栈</t>
  </si>
  <si>
    <t>北京市门头沟区斋堂镇军响村101号</t>
  </si>
  <si>
    <t>福字院</t>
  </si>
  <si>
    <t>北京福字院旅游服务中心</t>
  </si>
  <si>
    <t>北京市门头沟区斋堂镇爨底下村43号</t>
  </si>
  <si>
    <t>诗雨丽舍</t>
  </si>
  <si>
    <t>北京德缘居农家乐旅游观光园</t>
  </si>
  <si>
    <t>北京市门头沟区王平镇韭园村80号</t>
  </si>
  <si>
    <t>聂家客栈</t>
  </si>
  <si>
    <t>北京聂家客栈有限公司</t>
  </si>
  <si>
    <t>北京市门头沟区清水镇下清水村东街72号</t>
  </si>
  <si>
    <t>清水一宅</t>
  </si>
  <si>
    <t>北京清水一宅旅游开发有限公司</t>
  </si>
  <si>
    <t>北京市门头沟区清水镇李家庄村8院5号</t>
  </si>
  <si>
    <t>灵山木屋</t>
  </si>
  <si>
    <t>栖桐文化旅游服务中心</t>
  </si>
  <si>
    <t>北京市门头沟区清水镇洪水口村78号院2号</t>
  </si>
  <si>
    <t>向往拾光客栈</t>
  </si>
  <si>
    <t>北京向往拾光客栈</t>
  </si>
  <si>
    <t>北京市门头沟区清水镇洪水口村55院2号</t>
  </si>
  <si>
    <t>笑笑客栈</t>
  </si>
  <si>
    <t>八亩堰笑笑客栈</t>
  </si>
  <si>
    <t>北京市门头沟区清水镇八亩堰村8号院</t>
  </si>
  <si>
    <t>静花缘妙峰小筑民宿</t>
  </si>
  <si>
    <t>北京妙峰小筑文化旅游发展有限公司</t>
  </si>
  <si>
    <t>北京市门头沟区妙峰山镇水峪嘴村西街4号</t>
  </si>
  <si>
    <t>静花缘梦回古道民宿</t>
  </si>
  <si>
    <t>梦回古道（北京）文化旅游发展有限公司</t>
  </si>
  <si>
    <t>北京市门头沟区妙峰山镇水峪嘴村西街14号</t>
  </si>
  <si>
    <t>古道山居</t>
  </si>
  <si>
    <t>古道山居（北京）旅游发展有限公司</t>
  </si>
  <si>
    <t>北京市门头沟区妙峰山镇水峪嘴村南山16号</t>
  </si>
  <si>
    <t>灵溪诺雅</t>
  </si>
  <si>
    <t>北京灵溪诺雅旅游服务有限公司</t>
  </si>
  <si>
    <t>北京市门头沟区妙峰山镇岭角村14-1号</t>
  </si>
  <si>
    <t>妙峰山居</t>
  </si>
  <si>
    <t>京西妙峰（北京）文化旅游发展有限公司</t>
  </si>
  <si>
    <t>北京市门头沟区妙峰山镇涧沟村甲28号</t>
  </si>
  <si>
    <t>山居嗨吧</t>
  </si>
  <si>
    <t>北京瑞安阁文化传播有限公司</t>
  </si>
  <si>
    <t>北京市房山区大石窝镇水头村河西街12号内2号</t>
  </si>
  <si>
    <t>旭阳民宿</t>
  </si>
  <si>
    <t>北京旭阳民宿服务有限公司</t>
  </si>
  <si>
    <t>北京市房山区佛子庄多西安村村委会东北200米</t>
  </si>
  <si>
    <t>北京山水庄园民宿</t>
  </si>
  <si>
    <t>北京山水庄园农家院</t>
  </si>
  <si>
    <t>北京市房山区大石窝镇水头村河西街92号</t>
  </si>
  <si>
    <t>静观云居</t>
  </si>
  <si>
    <t>北京静观韵农家院</t>
  </si>
  <si>
    <t>北京市房山区张坊镇西白岱村</t>
  </si>
  <si>
    <t>云外柿季</t>
  </si>
  <si>
    <t>北京佛枣酒店管理有限公司</t>
  </si>
  <si>
    <t>北京市房山区张坊镇大峪沟村九区23号</t>
  </si>
  <si>
    <t>原民宿名称风林山谷观山小院</t>
  </si>
  <si>
    <t>静幽民宿</t>
  </si>
  <si>
    <t>北京泳华美容美发有限公司</t>
  </si>
  <si>
    <t>北京市房山区张坊镇蔡家口村四区43号内1号</t>
  </si>
  <si>
    <t>口子台民宿</t>
  </si>
  <si>
    <t>北京十渡致青春餐饮有限公司</t>
  </si>
  <si>
    <t>北京市房山区十渡镇十渡村口子台30号内2号</t>
  </si>
  <si>
    <t>依山漫舍</t>
  </si>
  <si>
    <t>北京十渡羚羊峰餐饮有限公司</t>
  </si>
  <si>
    <t>北京市房山区十渡镇十渡村口子台30号内1号</t>
  </si>
  <si>
    <t>月竹小筑</t>
  </si>
  <si>
    <t>北京田园山居餐饮有限公司</t>
  </si>
  <si>
    <t>北京市房山区十渡镇十渡村口子台27号</t>
  </si>
  <si>
    <t>圣水泉缘</t>
  </si>
  <si>
    <t>北京圣水泉缘旅游文化发展有限公司</t>
  </si>
  <si>
    <t>北京市房山区河北镇河南村一区21号</t>
  </si>
  <si>
    <t>伴山雅集-阅书</t>
  </si>
  <si>
    <t>北京顺旅酒店管理有限公司阅书分公司</t>
  </si>
  <si>
    <t>北京市顺义区龙湾屯镇柳庄户村东路临23号</t>
  </si>
  <si>
    <t>伴山雅集-对画</t>
  </si>
  <si>
    <t>北京顺旅酒店管理有限公司对画分公司</t>
  </si>
  <si>
    <t>北京市顺义区龙湾屯镇柳庄户村东路临17号</t>
  </si>
  <si>
    <t>姆们小院</t>
  </si>
  <si>
    <t>姆们（北京）住宿服务有限公司</t>
  </si>
  <si>
    <t>北京市昌平区十三陵镇康陵园村66号院</t>
  </si>
  <si>
    <t>凉栈花园</t>
  </si>
  <si>
    <t>北京凉栈旅游文化有限公司</t>
  </si>
  <si>
    <t>北京市昌平区流村镇老峪沟村1幢-4幢</t>
  </si>
  <si>
    <t>纳福斋</t>
  </si>
  <si>
    <t>北京纳福斋餐饮服务部</t>
  </si>
  <si>
    <t>北京市昌平区十三陵镇碓臼峪村77号</t>
  </si>
  <si>
    <t>尘客</t>
  </si>
  <si>
    <t>北京市昌平区十三陵秀敏农家休闲服务部</t>
  </si>
  <si>
    <t>北京市昌平区十三陵镇麻峪房村</t>
  </si>
  <si>
    <t>山里前沿</t>
  </si>
  <si>
    <t>北京山里前沿餐饮有限公司</t>
  </si>
  <si>
    <t>北京市昌平区十三陵镇麻峪房村27号</t>
  </si>
  <si>
    <t>山宿民宿</t>
  </si>
  <si>
    <t>北京亲水阁农家乐旅游观光园</t>
  </si>
  <si>
    <t>北京市昌平区十三陵镇麻峪房村43号</t>
  </si>
  <si>
    <t>壹光年</t>
  </si>
  <si>
    <t>北京一光年农家乐餐饮中心</t>
  </si>
  <si>
    <t>北京市昌平区十三陵镇万娘坟村</t>
  </si>
  <si>
    <t>原民宿名称一光年</t>
  </si>
  <si>
    <t>牡丹庭院</t>
  </si>
  <si>
    <t>北京市兴寿瑞鑫农家乐旅游观光园</t>
  </si>
  <si>
    <t>北京市昌平区延寿镇木厂村</t>
  </si>
  <si>
    <t>知鱼乐庭</t>
  </si>
  <si>
    <t>北京知鱼乐庭商贸有限公司</t>
  </si>
  <si>
    <t>北京市大兴区北臧村镇桑马房村警民街西平房一条一号</t>
  </si>
  <si>
    <t>诸葛美庐</t>
  </si>
  <si>
    <t>北京美庐旅游发展有限公司</t>
  </si>
  <si>
    <t>北京市大兴区北臧村镇诸葛营村文华路13号内1平房</t>
  </si>
  <si>
    <t>当归小院</t>
  </si>
  <si>
    <t>北京尚客佳民宿有限公司</t>
  </si>
  <si>
    <t>北京市大兴区北臧村镇诸葛营村诸葛路41号平房</t>
  </si>
  <si>
    <r>
      <rPr>
        <sz val="10"/>
        <rFont val="宋体"/>
        <charset val="134"/>
      </rPr>
      <t>龍</t>
    </r>
    <r>
      <rPr>
        <sz val="10"/>
        <rFont val="仿宋_GB2312"/>
        <charset val="134"/>
      </rPr>
      <t>景花洲</t>
    </r>
  </si>
  <si>
    <t>北京龙晟兴源旅游服务有限公司</t>
  </si>
  <si>
    <t>北京市大兴区礼贤镇龙头村龙丰巷4号平房</t>
  </si>
  <si>
    <t>移居花舍</t>
  </si>
  <si>
    <t>北京圆心旅游文化有限公司</t>
  </si>
  <si>
    <t>北京市大兴区魏善庄镇半壁店街7号平房1号院、2号院</t>
  </si>
  <si>
    <t>平谷区</t>
  </si>
  <si>
    <t>人间有味民宿</t>
  </si>
  <si>
    <t>人间有味民宿有限公司</t>
  </si>
  <si>
    <t>北京市平谷区山东庄镇老官地252号</t>
  </si>
  <si>
    <t>小池民宿</t>
  </si>
  <si>
    <t>北京凡菊民宿管理有限公司</t>
  </si>
  <si>
    <t>北京市平谷区大兴庄镇良庄子村东路1号</t>
  </si>
  <si>
    <t>代舍</t>
  </si>
  <si>
    <t>代舍民宿(北京)有限公司</t>
  </si>
  <si>
    <t>北京市平谷区金海湖镇东马各庄大街4号</t>
  </si>
  <si>
    <t>姥姥家小院</t>
  </si>
  <si>
    <t>北京金海湖姥姥家民宿中心</t>
  </si>
  <si>
    <t>北京市平谷区金海湖镇郭家屯西路4号</t>
  </si>
  <si>
    <t>凤鸣四季</t>
  </si>
  <si>
    <t>北京荣丰兴旺饭庄</t>
  </si>
  <si>
    <t>北京市平谷区金海湖镇滑子后街8号</t>
  </si>
  <si>
    <t>泉水间</t>
  </si>
  <si>
    <t>北京山水别苑民宿管理有限公司</t>
  </si>
  <si>
    <t>北京市平谷区金海湖镇黄草洼刘家碾1号</t>
  </si>
  <si>
    <t>慢生活</t>
  </si>
  <si>
    <t>北京慢生活民宿中心</t>
  </si>
  <si>
    <t>北京市平谷区金海湖镇将军关新村一期3号</t>
  </si>
  <si>
    <t>不舍·上宅</t>
  </si>
  <si>
    <t>北京不舍上宅民宿中心</t>
  </si>
  <si>
    <t>北京市平谷区金海湖镇上宅西路5号</t>
  </si>
  <si>
    <t>听蛙小轩</t>
  </si>
  <si>
    <t>即刻到家(北京)民宿管理有限公司</t>
  </si>
  <si>
    <t>北京市平谷区刘家店镇江米洞路2号</t>
  </si>
  <si>
    <t>太极小院</t>
  </si>
  <si>
    <t>丫吉桃花苑(北京)民宿管理有限公司</t>
  </si>
  <si>
    <t>北京市平谷区刘家店镇前吉山村大街110号</t>
  </si>
  <si>
    <t>观居山</t>
  </si>
  <si>
    <t>北京观居山民宿店</t>
  </si>
  <si>
    <t>北京市平谷区山东庄镇老官地357号</t>
  </si>
  <si>
    <t>半山斜照</t>
  </si>
  <si>
    <t>北京半山斜照民宿店</t>
  </si>
  <si>
    <t>北京市平谷区山东庄镇桃棚村16号</t>
  </si>
  <si>
    <t>橡树红了</t>
  </si>
  <si>
    <t>北京橡树红了民宿中心</t>
  </si>
  <si>
    <t>北京市平谷区山东庄镇桃相村57、58号</t>
  </si>
  <si>
    <t>博伽民宿</t>
  </si>
  <si>
    <t>北京博伽民宿有限公司</t>
  </si>
  <si>
    <t>北京市平谷区山东庄镇鱼子山101号</t>
  </si>
  <si>
    <t>兰亭居</t>
  </si>
  <si>
    <t>北京兰亭居民宿有限公司</t>
  </si>
  <si>
    <t>北京市平谷区镇罗营镇玻璃台村41号</t>
  </si>
  <si>
    <t>老磨坊</t>
  </si>
  <si>
    <t>环长城老磨坊(北京)民宿有限公司</t>
  </si>
  <si>
    <t>北京市平谷区镇罗营镇上营中路37号</t>
  </si>
  <si>
    <t>古月长居</t>
  </si>
  <si>
    <t>北京古月长居客栈</t>
  </si>
  <si>
    <t>北京市怀柔区渤海镇渤海所村1017号</t>
  </si>
  <si>
    <t>臻舍</t>
  </si>
  <si>
    <t>北京响水湖臻舍客栈</t>
  </si>
  <si>
    <t>享水庭</t>
  </si>
  <si>
    <t>北京长城享水庭酒店管理有限公司</t>
  </si>
  <si>
    <t>北京市怀柔区渤海镇大榛峪村闫家58号</t>
  </si>
  <si>
    <t>忆景居</t>
  </si>
  <si>
    <t>北京忆景居农家院餐厅</t>
  </si>
  <si>
    <t>北京市怀柔区渤海镇慕田峪村50号</t>
  </si>
  <si>
    <t>望山居</t>
  </si>
  <si>
    <t>北京仙峪尚客旅店</t>
  </si>
  <si>
    <t>北京市怀柔区渤海镇田仙峪村100号</t>
  </si>
  <si>
    <t>沈家大院</t>
  </si>
  <si>
    <t>北京仙峪路客民俗旅店</t>
  </si>
  <si>
    <t>北京市怀柔区渤海镇田仙峪村101号</t>
  </si>
  <si>
    <t>阅山云舍</t>
  </si>
  <si>
    <t>北京阅山云舍乡村民宿店</t>
  </si>
  <si>
    <t>北京市怀柔区渤海镇田仙峪村260号</t>
  </si>
  <si>
    <t>记忆乡舍</t>
  </si>
  <si>
    <t>北京记忆乡舍民俗客栈</t>
  </si>
  <si>
    <t>北京市怀柔区渤海镇田仙峪村72号</t>
  </si>
  <si>
    <t>东东家亲子民宿</t>
  </si>
  <si>
    <t>北京瑞晟通达餐厅有限公司</t>
  </si>
  <si>
    <t>北京市怀柔区怀北镇大水峪村122号</t>
  </si>
  <si>
    <t>北极星</t>
  </si>
  <si>
    <t>北京七彩山居农家院餐厅</t>
  </si>
  <si>
    <t>北京市怀柔区怀北镇大水峪村151号</t>
  </si>
  <si>
    <t>宿尚隐一见如故精品民宿</t>
  </si>
  <si>
    <t>北京孙宝菊农家院旅店</t>
  </si>
  <si>
    <t>北京市怀柔区怀北镇大水峪村248号</t>
  </si>
  <si>
    <t>悠家遇见精品民宿</t>
  </si>
  <si>
    <t>北京城边山舍农家院餐厅</t>
  </si>
  <si>
    <t>北京市怀柔区怀北镇大水峪村249号</t>
  </si>
  <si>
    <t>宿尚隐二八年华精品民宿</t>
  </si>
  <si>
    <t>北京青龙峡书荣农家院餐厅</t>
  </si>
  <si>
    <t>北京市怀柔区怀北镇大水峪村252号</t>
  </si>
  <si>
    <t>醉心舍民宿</t>
  </si>
  <si>
    <t>北京醉心舍民宿有限公司</t>
  </si>
  <si>
    <t>北京市怀柔区怀北镇大水峪村289号</t>
  </si>
  <si>
    <t>望山花舍</t>
  </si>
  <si>
    <t>北京全民福东农家院餐厅</t>
  </si>
  <si>
    <t>北京市怀柔区怀北镇大水峪村306号</t>
  </si>
  <si>
    <t>拾忆时光</t>
  </si>
  <si>
    <t>北京金华凤芹农家院餐厅</t>
  </si>
  <si>
    <t>北京市怀柔区怀北镇大水峪村42号1</t>
  </si>
  <si>
    <t>北京我恋我家农家院餐厅</t>
  </si>
  <si>
    <t>北京市怀柔区怀北镇大水峪村47号</t>
  </si>
  <si>
    <t>逸享时光</t>
  </si>
  <si>
    <t>北京志远艳春农家院餐厅</t>
  </si>
  <si>
    <t>北京市怀柔区怀北镇大水峪村537号</t>
  </si>
  <si>
    <t>博林山舍</t>
  </si>
  <si>
    <t>北京博林山舍民俗餐厅</t>
  </si>
  <si>
    <t>北京市怀柔区怀北镇邓各庄村121号</t>
  </si>
  <si>
    <t>北京梨风茗悦民宿中心</t>
  </si>
  <si>
    <t>北京市怀柔区怀北镇河防口村308号</t>
  </si>
  <si>
    <t>柳暗花明</t>
  </si>
  <si>
    <t>北京怀北柳暗花明民俗餐厅</t>
  </si>
  <si>
    <t>北京市怀柔区怀北镇河防口村347号</t>
  </si>
  <si>
    <t>北京妍路有你</t>
  </si>
  <si>
    <t>北京妍路有你民俗餐厅</t>
  </si>
  <si>
    <t>北京市怀柔区怀北镇河防口村527号</t>
  </si>
  <si>
    <t>悦和山居</t>
  </si>
  <si>
    <t>北京悦和山居民俗饭庄</t>
  </si>
  <si>
    <t>北京市密云区北庄镇大岭村55号</t>
  </si>
  <si>
    <t>清悠逸居</t>
  </si>
  <si>
    <t>北京清悠逸居民俗饭庄</t>
  </si>
  <si>
    <t>北京市密云区北庄镇土门村黄土梁11号</t>
  </si>
  <si>
    <t>清水云上</t>
  </si>
  <si>
    <t>北京清水云上民俗饭庄</t>
  </si>
  <si>
    <t>北京市密云区北庄镇朱家湾村40号</t>
  </si>
  <si>
    <t>蔓湾小筑</t>
  </si>
  <si>
    <t>北京蔓湾小筑民俗饭庄</t>
  </si>
  <si>
    <t>北京市密云区不老屯镇转山子村转山子20号</t>
  </si>
  <si>
    <t>芳菽一味</t>
  </si>
  <si>
    <t>北京芳菽一味民俗饭庄</t>
  </si>
  <si>
    <t>北京市密云区古北口镇古北口村大岭主街87号</t>
  </si>
  <si>
    <t>宁山居</t>
  </si>
  <si>
    <t>北京宁山居民俗饭庄</t>
  </si>
  <si>
    <t>北京市密云区古北口镇古北口村道里人家第一排东属第9间</t>
  </si>
  <si>
    <t>南山小楼</t>
  </si>
  <si>
    <t>北京南山小楼民俗饭庄</t>
  </si>
  <si>
    <t>北京市密云区古北口镇南关街48号</t>
  </si>
  <si>
    <t>司马台19号院</t>
  </si>
  <si>
    <t>北京赏尘丽舍民俗饭庄</t>
  </si>
  <si>
    <t>北京市密云区古北口镇沙岭19-2号</t>
  </si>
  <si>
    <t>山水流年</t>
  </si>
  <si>
    <t>北京山水流年民俗饭庄</t>
  </si>
  <si>
    <t>北京市密云区古北口镇司马台村小岭居住区28号</t>
  </si>
  <si>
    <t>凡与不凡</t>
  </si>
  <si>
    <t>北京凡与不凡民俗饭庄</t>
  </si>
  <si>
    <t>北京市密云区古北口镇汤河村秋千峪上庄子9号</t>
  </si>
  <si>
    <t>仁合山居1号院（南对峪）</t>
  </si>
  <si>
    <t>北京鑫林鑫居民俗饭庄</t>
  </si>
  <si>
    <t>北京市密云区石城镇黄土梁村25号</t>
  </si>
  <si>
    <t>老何的家</t>
  </si>
  <si>
    <t>北京静水鑫居民俗饭庄</t>
  </si>
  <si>
    <t>北京市密云区石城镇黄土梁村5号</t>
  </si>
  <si>
    <t>江南驿精品民宿</t>
  </si>
  <si>
    <t>北京臻局气酒店管理有限公司</t>
  </si>
  <si>
    <t>北京市密云区石城镇捧河岩村北1000米</t>
  </si>
  <si>
    <t>依草依木民俗饭庄</t>
  </si>
  <si>
    <t>北京依草依木民俗饭庄</t>
  </si>
  <si>
    <t>北京市密云区新城子镇巴各庄村33号内1号</t>
  </si>
  <si>
    <t>晓巷礼</t>
  </si>
  <si>
    <t>北京晓巷礼民俗饭庄</t>
  </si>
  <si>
    <t>北京市密云区新城子镇蔡家甸村104-1号</t>
  </si>
  <si>
    <t>一宿一夕</t>
  </si>
  <si>
    <t>北京聚心斋民俗饭庄</t>
  </si>
  <si>
    <t>北京市密云区新城子镇曹家路村239号</t>
  </si>
  <si>
    <t>悦山居</t>
  </si>
  <si>
    <t>北京悦山居民俗饭庄</t>
  </si>
  <si>
    <t>北京市密云区新城子镇崔家峪村16号内2</t>
  </si>
  <si>
    <t>柏岭泉</t>
  </si>
  <si>
    <t>北京柏岭泉民俗饭庄</t>
  </si>
  <si>
    <t>北京市密云区新城子镇头道沟村48号</t>
  </si>
  <si>
    <t>望京楼</t>
  </si>
  <si>
    <t>北京望京楼民宿旅游文化发展有限公司</t>
  </si>
  <si>
    <t>北京市密云区新城子镇新城子村大石沟14号</t>
  </si>
  <si>
    <t>北京望山居民俗饭庄</t>
  </si>
  <si>
    <t>北京市密云区新城子镇新城子村邮政所168号</t>
  </si>
  <si>
    <t>悦途</t>
  </si>
  <si>
    <t>北京八达岭悦途客栈</t>
  </si>
  <si>
    <t>北京市延庆区八达岭镇岔道村13号院路南院</t>
  </si>
  <si>
    <t>古槐居</t>
  </si>
  <si>
    <t>北京八达岭古槐居农家餐厅</t>
  </si>
  <si>
    <t>北京市延庆区八达岭镇岔道村18号</t>
  </si>
  <si>
    <t>仙居蝉庭</t>
  </si>
  <si>
    <t>北京仙居蝉庭农家餐厅</t>
  </si>
  <si>
    <t>北京市延庆区八达岭镇岔道村274号</t>
  </si>
  <si>
    <t>里炮别院</t>
  </si>
  <si>
    <t>里炮果园小镇乡村休闲旅游（北京）有限公司</t>
  </si>
  <si>
    <t>北京市延庆区八达岭镇里炮村路北2-10院</t>
  </si>
  <si>
    <t>吉祥居</t>
  </si>
  <si>
    <t>北京吉祥居农家院餐厅</t>
  </si>
  <si>
    <t>北京市延庆区八达岭镇南园村三号楼4号</t>
  </si>
  <si>
    <t>北京勿忘山归谷民宿</t>
  </si>
  <si>
    <t>北京归谷山岚林溪农家餐厅</t>
  </si>
  <si>
    <t>北京市延庆区八达岭镇三堡村8号</t>
  </si>
  <si>
    <t>原民宿名称归谷林溪</t>
  </si>
  <si>
    <t>隐居山间</t>
  </si>
  <si>
    <t>北京隐居山间农家餐厅</t>
  </si>
  <si>
    <t>北京市延庆区八达岭镇石佛寺村56号</t>
  </si>
  <si>
    <t>缘福快捷</t>
  </si>
  <si>
    <t>北京缘福快捷民俗餐厅</t>
  </si>
  <si>
    <t>北京市延庆区八达岭镇西拨子新村二排二号</t>
  </si>
  <si>
    <t>栖山小筑</t>
  </si>
  <si>
    <t>北京栖山小筑朗庭民宿</t>
  </si>
  <si>
    <t>北京市延庆区八达岭镇小浮坨村52号</t>
  </si>
  <si>
    <t>桑园237号</t>
  </si>
  <si>
    <t>北京森特花园农家餐厅</t>
  </si>
  <si>
    <t>北京市延庆区大榆树镇东桑园村237号</t>
  </si>
  <si>
    <t>归隐·塞外山居</t>
  </si>
  <si>
    <t>北京归隐塞外山居农家餐厅</t>
  </si>
  <si>
    <t>北京市延庆区大榆树镇小泥河村36号</t>
  </si>
  <si>
    <t>芸逸斋</t>
  </si>
  <si>
    <t>北京芸逸斋农家餐厅</t>
  </si>
  <si>
    <t>北京市延庆区大榆树镇杨户庄村109号东房</t>
  </si>
  <si>
    <t>唯里乡居</t>
  </si>
  <si>
    <t>北京唯里乡居农家院餐厅</t>
  </si>
  <si>
    <t>北京市延庆区大庄科乡东二道河村</t>
  </si>
  <si>
    <t>桥头小舍</t>
  </si>
  <si>
    <t>北京桥头小舍民宿</t>
  </si>
  <si>
    <t>北京市延庆区井庄镇宝林寺村</t>
  </si>
  <si>
    <t>喜阙小筑</t>
  </si>
  <si>
    <t>北京喜阙小筑民宿</t>
  </si>
  <si>
    <t>北京市延庆区井庄镇宝林寺村二区丙21号</t>
  </si>
  <si>
    <t>清孔雀邻山民宿</t>
  </si>
  <si>
    <t>北京清孔雀邻山民宿</t>
  </si>
  <si>
    <t>北京市延庆区井庄镇二司村55号</t>
  </si>
  <si>
    <t>清孔雀柳沟</t>
  </si>
  <si>
    <t>北京清孔雀柳沟民宿</t>
  </si>
  <si>
    <t>北京市延庆区井庄镇柳沟村81号</t>
  </si>
  <si>
    <t>雅苑民宿</t>
  </si>
  <si>
    <t>北京雅苑民宿</t>
  </si>
  <si>
    <t>北京市延庆区井庄镇柳沟村二区85号</t>
  </si>
  <si>
    <t>纳兰舍</t>
  </si>
  <si>
    <t>北京纳兰舍民宿</t>
  </si>
  <si>
    <t>北京市延庆区井庄镇柳沟村三区甲8号</t>
  </si>
  <si>
    <t>耕读小院</t>
  </si>
  <si>
    <t>北京华豆馆民宿</t>
  </si>
  <si>
    <t>北京市延庆区井庄镇柳沟村新区5排1栋4号</t>
  </si>
  <si>
    <t>原执照名称北京华豆馆农家餐厅</t>
  </si>
  <si>
    <t>妫心宿</t>
  </si>
  <si>
    <t>北京觅栈民宿</t>
  </si>
  <si>
    <t>北京市延庆区井庄镇柳沟村新区南第5排4号</t>
  </si>
  <si>
    <t>原执照名称北京妫心似见农家餐厅</t>
  </si>
  <si>
    <t>妫去来</t>
  </si>
  <si>
    <t>北京醉豆轩农家餐厅</t>
  </si>
  <si>
    <t>北京市延庆区井庄镇柳沟村新区七排一栋3号</t>
  </si>
  <si>
    <t>妫畔雅筑</t>
  </si>
  <si>
    <t>北京钰莹园农家餐厅</t>
  </si>
  <si>
    <t>北京市延庆区井庄镇柳沟村新区四排一栋2号</t>
  </si>
  <si>
    <t>柳城古居</t>
  </si>
  <si>
    <t>北京柳城古居农家餐厅</t>
  </si>
  <si>
    <t>北京市延庆区井庄镇柳沟村新区四区53号</t>
  </si>
  <si>
    <t>漫生活</t>
  </si>
  <si>
    <t>北京柳沟漫生活农家餐厅</t>
  </si>
  <si>
    <t>北京市延庆区井庄镇柳沟村一区21号</t>
  </si>
  <si>
    <t>孟舍</t>
  </si>
  <si>
    <t>北京百年孟舍农家餐厅</t>
  </si>
  <si>
    <t>北京市延庆区井庄镇南老君堂村一区29号北房</t>
  </si>
  <si>
    <t>塞外乡居</t>
  </si>
  <si>
    <t>北京塞外乡居农家餐厅</t>
  </si>
  <si>
    <t>北京市延庆区井庄镇三司村一区35号</t>
  </si>
  <si>
    <t>享享东篱民宿</t>
  </si>
  <si>
    <t>北京享享东篱民宿</t>
  </si>
  <si>
    <t>北京市延庆区井庄镇石河村1区64号</t>
  </si>
  <si>
    <t>樾里民宿</t>
  </si>
  <si>
    <t>北京山麓筱筑农家餐厅</t>
  </si>
  <si>
    <t>北京市延庆区旧县镇常家营村崖底下西二巷10号</t>
  </si>
  <si>
    <t>原民宿名称山麓筱筑</t>
  </si>
  <si>
    <t>北京隐居乡里老马回乡民宿</t>
  </si>
  <si>
    <t>北京常里营村民俗旅游专业合作社</t>
  </si>
  <si>
    <t>北京市延庆区旧县镇常里营村西十巷7号</t>
  </si>
  <si>
    <t>原民宿名称老马回乡</t>
  </si>
  <si>
    <t>祥和逸居</t>
  </si>
  <si>
    <t>北京祥和逸居民宿</t>
  </si>
  <si>
    <t>北京市延庆区旧县镇古城村东外大街西一巷1号</t>
  </si>
  <si>
    <t>原执照名称北京祥和逸居农家饭庄</t>
  </si>
  <si>
    <t>观山逸墅</t>
  </si>
  <si>
    <t>北京观山逸墅民宿</t>
  </si>
  <si>
    <t>北京市延庆区旧县镇旧县村前街5号</t>
  </si>
  <si>
    <t>怡然行居</t>
  </si>
  <si>
    <t>北京怡然行居民宿</t>
  </si>
  <si>
    <t>北京市延庆区旧县镇三里庄村拐角南区26号</t>
  </si>
  <si>
    <t>峪见民宿</t>
  </si>
  <si>
    <t>北京峪见民宿</t>
  </si>
  <si>
    <t>北京市延庆区旧县镇烧窑峪村一区20号</t>
  </si>
  <si>
    <t>紫芮芳庭</t>
  </si>
  <si>
    <t>北京紫芮芳庭民宿</t>
  </si>
  <si>
    <t>北京市延庆区旧县镇西龙湾村中街二巷17号</t>
  </si>
  <si>
    <t>满乡清舍</t>
  </si>
  <si>
    <t>北京满乡清舍农家院餐厅</t>
  </si>
  <si>
    <t>北京市延庆区康庄镇东官坊村东街六巷5号</t>
  </si>
  <si>
    <t>明兰居</t>
  </si>
  <si>
    <t>北京明兰居农家院餐厅</t>
  </si>
  <si>
    <t>北京市延庆区康庄镇东红寺村西区三巷4号</t>
  </si>
  <si>
    <t>拾乐园</t>
  </si>
  <si>
    <t>北京拾乐园民宿</t>
  </si>
  <si>
    <t>北京市延庆区康庄镇火烧营村</t>
  </si>
  <si>
    <t>风清小院</t>
  </si>
  <si>
    <t>北京风清农家院餐厅</t>
  </si>
  <si>
    <t>北京市延庆区康庄镇刘浩营村4巷26号</t>
  </si>
  <si>
    <t>有家逸墅</t>
  </si>
  <si>
    <t>北京有家逸墅陆号农家院餐厅</t>
  </si>
  <si>
    <t>北京市延庆区康庄镇刘浩营村中街3巷3号</t>
  </si>
  <si>
    <t>大自在</t>
  </si>
  <si>
    <t>北京大自在民宿</t>
  </si>
  <si>
    <t>北京市延庆区康庄镇太平庄村南街14号</t>
  </si>
  <si>
    <t>云居逸舍</t>
  </si>
  <si>
    <t>北京云居逸舍民宿</t>
  </si>
  <si>
    <t>北京市延庆区康庄镇屯军营村</t>
  </si>
  <si>
    <t>福轩居</t>
  </si>
  <si>
    <t>北京福轩居农家院餐厅</t>
  </si>
  <si>
    <t>北京市延庆区康庄镇西桑园村北一区三巷2号</t>
  </si>
  <si>
    <t>雅客闲居</t>
  </si>
  <si>
    <t>北京雅客闲居民宿</t>
  </si>
  <si>
    <t>北京市延庆区康庄镇小丰营村新大丰营25号</t>
  </si>
  <si>
    <t>观山名宿·柳烟</t>
  </si>
  <si>
    <t>北京观山民宿柳烟农家院餐厅</t>
  </si>
  <si>
    <t>北京市延庆区刘斌堡乡观西沟村68号</t>
  </si>
  <si>
    <t>原民宿名称观山民宿</t>
  </si>
  <si>
    <t>南山一二</t>
  </si>
  <si>
    <t>北京南山一二农家院餐厅</t>
  </si>
  <si>
    <t>北京市延庆区刘斌堡乡山南沟村12号</t>
  </si>
  <si>
    <t>青山园</t>
  </si>
  <si>
    <t>北京青山园旅游发展有限公司</t>
  </si>
  <si>
    <t>北京市延庆区刘斌堡乡山南沟村68号</t>
  </si>
  <si>
    <t>山楂小院</t>
  </si>
  <si>
    <t>北京虎叫联合乡村旅游专业合作社</t>
  </si>
  <si>
    <t>北京市延庆区刘斌堡乡下虎叫村村委会东数第一间</t>
  </si>
  <si>
    <t>王树荣民宿</t>
  </si>
  <si>
    <t>北京王树荣民宿</t>
  </si>
  <si>
    <t>北京市延庆区刘斌堡乡小观头村21号</t>
  </si>
  <si>
    <t>山宿吾院</t>
  </si>
  <si>
    <t>北京秀美营盘民俗旅游合作社</t>
  </si>
  <si>
    <t>北京市延庆区刘斌堡乡营盘村25号</t>
  </si>
  <si>
    <t>乾苑民宿</t>
  </si>
  <si>
    <t>北京乾苑民宿</t>
  </si>
  <si>
    <t>北京市延庆区千家店镇千家店村西店24号</t>
  </si>
  <si>
    <t>一棵树</t>
  </si>
  <si>
    <t>北京一棵树精品民宿</t>
  </si>
  <si>
    <t>北京市延庆区沈家营镇后吕庄村</t>
  </si>
  <si>
    <t>吉祥肆舍</t>
  </si>
  <si>
    <t>北京吉祥肆舍民宿</t>
  </si>
  <si>
    <t>北京市延庆区四海镇大吉祥村87号</t>
  </si>
  <si>
    <t>山上云下</t>
  </si>
  <si>
    <t>北京山上云下农家院餐厅</t>
  </si>
  <si>
    <t>北京市延庆区四海镇永安堡村55号</t>
  </si>
  <si>
    <t>杏舍小筑</t>
  </si>
  <si>
    <t>北京存宇农家餐厅</t>
  </si>
  <si>
    <t>北京市延庆区香营乡后所屯村三区30号</t>
  </si>
  <si>
    <t>风拾光居</t>
  </si>
  <si>
    <t>北京八十八号甲农家院餐厅</t>
  </si>
  <si>
    <t>北京市延庆区香营乡后所屯村五区88号乙</t>
  </si>
  <si>
    <t>海棠源</t>
  </si>
  <si>
    <t>北京海棠海棠六七号农家饭庄</t>
  </si>
  <si>
    <r>
      <rPr>
        <sz val="10"/>
        <rFont val="仿宋_GB2312"/>
        <charset val="134"/>
      </rPr>
      <t>北京市延庆区香营乡下</t>
    </r>
    <r>
      <rPr>
        <sz val="10"/>
        <rFont val="宋体"/>
        <charset val="134"/>
      </rPr>
      <t>垙</t>
    </r>
    <r>
      <rPr>
        <sz val="10"/>
        <rFont val="仿宋_GB2312"/>
        <charset val="134"/>
      </rPr>
      <t>村58号、59号</t>
    </r>
  </si>
  <si>
    <t>街坊邻居</t>
  </si>
  <si>
    <t>北京街坊邻居农家餐厅</t>
  </si>
  <si>
    <r>
      <rPr>
        <sz val="10"/>
        <rFont val="仿宋_GB2312"/>
        <charset val="134"/>
      </rPr>
      <t>北京市延庆区香营乡下</t>
    </r>
    <r>
      <rPr>
        <sz val="10"/>
        <rFont val="宋体"/>
        <charset val="134"/>
      </rPr>
      <t>垙</t>
    </r>
    <r>
      <rPr>
        <sz val="10"/>
        <rFont val="仿宋_GB2312"/>
        <charset val="134"/>
      </rPr>
      <t>村73号</t>
    </r>
  </si>
  <si>
    <t>杏缘民宿</t>
  </si>
  <si>
    <t>北京杏缘民宿</t>
  </si>
  <si>
    <t>北京市延庆区香营乡新庄堡村一区13号</t>
  </si>
  <si>
    <t>桃舍</t>
  </si>
  <si>
    <t>北京桃舍农家院餐厅</t>
  </si>
  <si>
    <t>北京市延庆区延庆镇卓家营村125号</t>
  </si>
  <si>
    <t>古韵心居</t>
  </si>
  <si>
    <t>北京古韵心居农家院餐厅</t>
  </si>
  <si>
    <t>北京市延庆区永宁镇阜民街教场小区54号</t>
  </si>
  <si>
    <t>敬雅居</t>
  </si>
  <si>
    <t>北京敬雅居农家院餐厅</t>
  </si>
  <si>
    <t>北京市延庆区永宁镇利民街三区85号</t>
  </si>
  <si>
    <t>龙源里</t>
  </si>
  <si>
    <t>北京龙源星乡农家院餐厅</t>
  </si>
  <si>
    <t>北京市延庆区永宁镇上磨村北300米</t>
  </si>
  <si>
    <t>塞上古韵</t>
  </si>
  <si>
    <t>北京塞上古韵农家餐厅</t>
  </si>
  <si>
    <t>北京市延庆区永宁镇太平街村拱辰街7号</t>
  </si>
  <si>
    <t>壹林</t>
  </si>
  <si>
    <t>北京壹林农家院餐厅</t>
  </si>
  <si>
    <t>北京市延庆区永宁镇西灰岭村248号（北房）</t>
  </si>
  <si>
    <t>遇见小屋</t>
  </si>
  <si>
    <t>北京永宁古城遇见小屋民宿</t>
  </si>
  <si>
    <t>北京市延庆区永宁镇左所屯中区32号</t>
  </si>
  <si>
    <t>原执照名称北京永明农家院餐厅</t>
  </si>
  <si>
    <t>陋室明</t>
  </si>
  <si>
    <t>北京陋室明民宿有限公司</t>
  </si>
  <si>
    <t>北京市延庆区张山营镇东门营村东街东四巷2号</t>
  </si>
  <si>
    <t>永乐晴</t>
  </si>
  <si>
    <t>永乐晴农家院餐厅</t>
  </si>
  <si>
    <t>北京市延庆区张山营镇韩郝庄中区27号</t>
  </si>
  <si>
    <t>舍南舍北</t>
  </si>
  <si>
    <t>北京舍南舍北观山农家院餐厅</t>
  </si>
  <si>
    <t>北京市延庆区张山营镇靳家堡村二区145号</t>
  </si>
  <si>
    <t>幽闲境</t>
  </si>
  <si>
    <t>北京清欢庭农家餐厅</t>
  </si>
  <si>
    <t>北京市延庆区张山营镇靳家堡村二区149号</t>
  </si>
  <si>
    <t>原乡悠居</t>
  </si>
  <si>
    <t>北京客顺利隆农家饭庄</t>
  </si>
  <si>
    <t>北京市延庆区张山营镇靳家堡村一区75号</t>
  </si>
  <si>
    <t>自在山居</t>
  </si>
  <si>
    <t>北京应梦还愿农家餐厅</t>
  </si>
  <si>
    <t>北京市延庆区张山营镇靳家堡村一区9号</t>
  </si>
  <si>
    <t>依山·一墅</t>
  </si>
  <si>
    <t>北京龙聚阁餐厅</t>
  </si>
  <si>
    <t>北京市延庆区张山营镇龙聚山庄东南区3号楼南50米</t>
  </si>
  <si>
    <t>老宅记忆</t>
  </si>
  <si>
    <t>北京老宅记忆农家院餐厅</t>
  </si>
  <si>
    <t>北京市延庆区张山营镇田宋营村西区83号</t>
  </si>
  <si>
    <t>芷兰雅聚</t>
  </si>
  <si>
    <t>北京芷兰雅聚农家院餐厅</t>
  </si>
  <si>
    <t>北京市延庆区张山营镇下板泉村西十八巷十九号</t>
  </si>
  <si>
    <t>田园银杏人家</t>
  </si>
  <si>
    <t>北京田园银杏人家民宿</t>
  </si>
  <si>
    <t>北京市延庆区张山营镇姚家营村东500米</t>
  </si>
  <si>
    <t>南山海棠</t>
  </si>
  <si>
    <t>北京南山海棠东篱伯院民宿有限公司</t>
  </si>
  <si>
    <t>北京市延庆区珍珠泉乡南天门村</t>
  </si>
  <si>
    <t>易渡山居</t>
  </si>
  <si>
    <t>北京易渡山居民宿</t>
  </si>
  <si>
    <t>北京市延庆区珍珠泉乡水泉子村9号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</si>
</sst>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6"/>
      <color theme="1"/>
      <name val="仿宋_GB2312"/>
      <charset val="134"/>
    </font>
    <font>
      <sz val="18"/>
      <color theme="1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26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29" applyFont="1" applyFill="1" applyBorder="1" applyAlignment="1">
      <alignment horizontal="center" vertical="center" wrapText="1"/>
    </xf>
    <xf numFmtId="0" fontId="2" fillId="0" borderId="2" xfId="29" applyFont="1" applyFill="1" applyBorder="1" applyAlignment="1">
      <alignment horizontal="center" vertical="center" wrapText="1"/>
    </xf>
    <xf numFmtId="0" fontId="6" fillId="0" borderId="1" xfId="2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8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9"/>
  <sheetViews>
    <sheetView tabSelected="1" zoomScale="115" zoomScaleNormal="115" topLeftCell="A110" workbookViewId="0">
      <selection activeCell="L10" sqref="L10"/>
    </sheetView>
  </sheetViews>
  <sheetFormatPr defaultColWidth="8.875" defaultRowHeight="12" outlineLevelCol="6"/>
  <cols>
    <col min="1" max="1" width="5.13333333333333" style="5" customWidth="1"/>
    <col min="2" max="2" width="9.38333333333333" style="5" customWidth="1"/>
    <col min="3" max="3" width="8.09166666666667" style="6" customWidth="1"/>
    <col min="4" max="4" width="21.7333333333333" style="6" customWidth="1"/>
    <col min="5" max="5" width="30.975" style="6" customWidth="1"/>
    <col min="6" max="6" width="41.7333333333333" style="6" customWidth="1"/>
    <col min="7" max="7" width="16.1833333333333" style="7" customWidth="1"/>
    <col min="8" max="8" width="13.3916666666667" style="3" customWidth="1"/>
    <col min="9" max="16384" width="8.875" style="3"/>
  </cols>
  <sheetData>
    <row r="1" ht="20.25" spans="1:1">
      <c r="A1" s="8" t="s">
        <v>0</v>
      </c>
    </row>
    <row r="2" ht="32" customHeight="1" spans="1:7">
      <c r="A2" s="9" t="s">
        <v>1</v>
      </c>
      <c r="B2" s="9"/>
      <c r="C2" s="9"/>
      <c r="D2" s="9"/>
      <c r="E2" s="9"/>
      <c r="F2" s="9"/>
      <c r="G2" s="9"/>
    </row>
    <row r="3" s="1" customFormat="1" ht="25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25" customHeight="1" spans="1:7">
      <c r="A4" s="11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0"/>
    </row>
    <row r="5" s="2" customFormat="1" ht="25" customHeight="1" spans="1:7">
      <c r="A5" s="11">
        <v>2</v>
      </c>
      <c r="B5" s="11" t="s">
        <v>9</v>
      </c>
      <c r="C5" s="11" t="s">
        <v>10</v>
      </c>
      <c r="D5" s="11" t="s">
        <v>14</v>
      </c>
      <c r="E5" s="11" t="s">
        <v>15</v>
      </c>
      <c r="F5" s="11" t="s">
        <v>16</v>
      </c>
      <c r="G5" s="11"/>
    </row>
    <row r="6" s="3" customFormat="1" ht="25" customHeight="1" spans="1:7">
      <c r="A6" s="11">
        <v>3</v>
      </c>
      <c r="B6" s="11" t="s">
        <v>9</v>
      </c>
      <c r="C6" s="11" t="s">
        <v>10</v>
      </c>
      <c r="D6" s="11" t="s">
        <v>17</v>
      </c>
      <c r="E6" s="11" t="s">
        <v>18</v>
      </c>
      <c r="F6" s="11" t="s">
        <v>19</v>
      </c>
      <c r="G6" s="11"/>
    </row>
    <row r="7" s="3" customFormat="1" ht="25" customHeight="1" spans="1:7">
      <c r="A7" s="11">
        <v>4</v>
      </c>
      <c r="B7" s="11" t="s">
        <v>20</v>
      </c>
      <c r="C7" s="11" t="s">
        <v>10</v>
      </c>
      <c r="D7" s="11" t="s">
        <v>21</v>
      </c>
      <c r="E7" s="11" t="s">
        <v>22</v>
      </c>
      <c r="F7" s="11" t="s">
        <v>23</v>
      </c>
      <c r="G7" s="11"/>
    </row>
    <row r="8" s="3" customFormat="1" ht="25" customHeight="1" spans="1:7">
      <c r="A8" s="11">
        <v>5</v>
      </c>
      <c r="B8" s="11" t="s">
        <v>20</v>
      </c>
      <c r="C8" s="11" t="s">
        <v>10</v>
      </c>
      <c r="D8" s="11" t="s">
        <v>24</v>
      </c>
      <c r="E8" s="11" t="s">
        <v>25</v>
      </c>
      <c r="F8" s="11" t="s">
        <v>26</v>
      </c>
      <c r="G8" s="11"/>
    </row>
    <row r="9" s="4" customFormat="1" ht="25" customHeight="1" spans="1:7">
      <c r="A9" s="11">
        <v>6</v>
      </c>
      <c r="B9" s="12" t="s">
        <v>20</v>
      </c>
      <c r="C9" s="11" t="s">
        <v>10</v>
      </c>
      <c r="D9" s="11" t="s">
        <v>27</v>
      </c>
      <c r="E9" s="11" t="s">
        <v>28</v>
      </c>
      <c r="F9" s="11" t="s">
        <v>29</v>
      </c>
      <c r="G9" s="11"/>
    </row>
    <row r="10" s="4" customFormat="1" ht="25" customHeight="1" spans="1:7">
      <c r="A10" s="11">
        <v>7</v>
      </c>
      <c r="B10" s="12" t="s">
        <v>20</v>
      </c>
      <c r="C10" s="11" t="s">
        <v>10</v>
      </c>
      <c r="D10" s="11" t="s">
        <v>30</v>
      </c>
      <c r="E10" s="11" t="s">
        <v>31</v>
      </c>
      <c r="F10" s="11" t="s">
        <v>32</v>
      </c>
      <c r="G10" s="11"/>
    </row>
    <row r="11" s="4" customFormat="1" ht="25" customHeight="1" spans="1:7">
      <c r="A11" s="11">
        <v>8</v>
      </c>
      <c r="B11" s="12" t="s">
        <v>20</v>
      </c>
      <c r="C11" s="11" t="s">
        <v>10</v>
      </c>
      <c r="D11" s="11" t="s">
        <v>33</v>
      </c>
      <c r="E11" s="11" t="s">
        <v>34</v>
      </c>
      <c r="F11" s="11" t="s">
        <v>35</v>
      </c>
      <c r="G11" s="11"/>
    </row>
    <row r="12" s="4" customFormat="1" ht="25" customHeight="1" spans="1:7">
      <c r="A12" s="11">
        <v>9</v>
      </c>
      <c r="B12" s="12" t="s">
        <v>20</v>
      </c>
      <c r="C12" s="11" t="s">
        <v>10</v>
      </c>
      <c r="D12" s="11" t="s">
        <v>36</v>
      </c>
      <c r="E12" s="11" t="s">
        <v>37</v>
      </c>
      <c r="F12" s="11" t="s">
        <v>38</v>
      </c>
      <c r="G12" s="11"/>
    </row>
    <row r="13" s="4" customFormat="1" ht="25" customHeight="1" spans="1:7">
      <c r="A13" s="11">
        <v>10</v>
      </c>
      <c r="B13" s="12" t="s">
        <v>39</v>
      </c>
      <c r="C13" s="11" t="s">
        <v>10</v>
      </c>
      <c r="D13" s="11" t="s">
        <v>40</v>
      </c>
      <c r="E13" s="11" t="s">
        <v>41</v>
      </c>
      <c r="F13" s="11" t="s">
        <v>42</v>
      </c>
      <c r="G13" s="11"/>
    </row>
    <row r="14" s="4" customFormat="1" ht="25" customHeight="1" spans="1:7">
      <c r="A14" s="11">
        <v>11</v>
      </c>
      <c r="B14" s="12" t="s">
        <v>39</v>
      </c>
      <c r="C14" s="11" t="s">
        <v>10</v>
      </c>
      <c r="D14" s="11" t="s">
        <v>43</v>
      </c>
      <c r="E14" s="11" t="s">
        <v>44</v>
      </c>
      <c r="F14" s="11" t="s">
        <v>45</v>
      </c>
      <c r="G14" s="11"/>
    </row>
    <row r="15" s="4" customFormat="1" ht="25" customHeight="1" spans="1:7">
      <c r="A15" s="11">
        <v>12</v>
      </c>
      <c r="B15" s="12" t="s">
        <v>46</v>
      </c>
      <c r="C15" s="11" t="s">
        <v>10</v>
      </c>
      <c r="D15" s="11" t="s">
        <v>47</v>
      </c>
      <c r="E15" s="11" t="s">
        <v>48</v>
      </c>
      <c r="F15" s="11" t="s">
        <v>49</v>
      </c>
      <c r="G15" s="11"/>
    </row>
    <row r="16" s="4" customFormat="1" ht="25" customHeight="1" spans="1:7">
      <c r="A16" s="11">
        <v>13</v>
      </c>
      <c r="B16" s="12" t="s">
        <v>46</v>
      </c>
      <c r="C16" s="11" t="s">
        <v>10</v>
      </c>
      <c r="D16" s="11" t="s">
        <v>50</v>
      </c>
      <c r="E16" s="11" t="s">
        <v>51</v>
      </c>
      <c r="F16" s="11" t="s">
        <v>52</v>
      </c>
      <c r="G16" s="11"/>
    </row>
    <row r="17" s="4" customFormat="1" ht="25" customHeight="1" spans="1:7">
      <c r="A17" s="11">
        <v>14</v>
      </c>
      <c r="B17" s="12" t="s">
        <v>46</v>
      </c>
      <c r="C17" s="11" t="s">
        <v>10</v>
      </c>
      <c r="D17" s="11" t="s">
        <v>53</v>
      </c>
      <c r="E17" s="11" t="s">
        <v>54</v>
      </c>
      <c r="F17" s="11" t="s">
        <v>55</v>
      </c>
      <c r="G17" s="11"/>
    </row>
    <row r="18" s="4" customFormat="1" ht="25" customHeight="1" spans="1:7">
      <c r="A18" s="11">
        <v>15</v>
      </c>
      <c r="B18" s="12" t="s">
        <v>46</v>
      </c>
      <c r="C18" s="11" t="s">
        <v>10</v>
      </c>
      <c r="D18" s="11" t="s">
        <v>56</v>
      </c>
      <c r="E18" s="11" t="s">
        <v>57</v>
      </c>
      <c r="F18" s="11" t="s">
        <v>58</v>
      </c>
      <c r="G18" s="11"/>
    </row>
    <row r="19" s="4" customFormat="1" ht="25" customHeight="1" spans="1:7">
      <c r="A19" s="11">
        <v>16</v>
      </c>
      <c r="B19" s="12" t="s">
        <v>46</v>
      </c>
      <c r="C19" s="11" t="s">
        <v>10</v>
      </c>
      <c r="D19" s="11" t="s">
        <v>59</v>
      </c>
      <c r="E19" s="11" t="s">
        <v>60</v>
      </c>
      <c r="F19" s="11" t="s">
        <v>61</v>
      </c>
      <c r="G19" s="11"/>
    </row>
    <row r="20" s="4" customFormat="1" ht="25" customHeight="1" spans="1:7">
      <c r="A20" s="11">
        <v>17</v>
      </c>
      <c r="B20" s="12" t="s">
        <v>46</v>
      </c>
      <c r="C20" s="11" t="s">
        <v>10</v>
      </c>
      <c r="D20" s="11" t="s">
        <v>62</v>
      </c>
      <c r="E20" s="11" t="s">
        <v>63</v>
      </c>
      <c r="F20" s="11" t="s">
        <v>64</v>
      </c>
      <c r="G20" s="11"/>
    </row>
    <row r="21" s="4" customFormat="1" ht="25" customHeight="1" spans="1:7">
      <c r="A21" s="11">
        <v>18</v>
      </c>
      <c r="B21" s="12" t="s">
        <v>46</v>
      </c>
      <c r="C21" s="11" t="s">
        <v>10</v>
      </c>
      <c r="D21" s="11" t="s">
        <v>65</v>
      </c>
      <c r="E21" s="11" t="s">
        <v>66</v>
      </c>
      <c r="F21" s="11" t="s">
        <v>67</v>
      </c>
      <c r="G21" s="11"/>
    </row>
    <row r="22" s="4" customFormat="1" ht="25" customHeight="1" spans="1:7">
      <c r="A22" s="11">
        <v>19</v>
      </c>
      <c r="B22" s="12" t="s">
        <v>46</v>
      </c>
      <c r="C22" s="11" t="s">
        <v>10</v>
      </c>
      <c r="D22" s="11" t="s">
        <v>68</v>
      </c>
      <c r="E22" s="11" t="s">
        <v>69</v>
      </c>
      <c r="F22" s="11" t="s">
        <v>70</v>
      </c>
      <c r="G22" s="11"/>
    </row>
    <row r="23" s="4" customFormat="1" ht="25" customHeight="1" spans="1:7">
      <c r="A23" s="11">
        <v>20</v>
      </c>
      <c r="B23" s="12" t="s">
        <v>46</v>
      </c>
      <c r="C23" s="11" t="s">
        <v>10</v>
      </c>
      <c r="D23" s="11" t="s">
        <v>71</v>
      </c>
      <c r="E23" s="11" t="s">
        <v>72</v>
      </c>
      <c r="F23" s="11" t="s">
        <v>73</v>
      </c>
      <c r="G23" s="11"/>
    </row>
    <row r="24" s="4" customFormat="1" ht="25" customHeight="1" spans="1:7">
      <c r="A24" s="11">
        <v>21</v>
      </c>
      <c r="B24" s="12" t="s">
        <v>74</v>
      </c>
      <c r="C24" s="11" t="s">
        <v>10</v>
      </c>
      <c r="D24" s="11" t="s">
        <v>75</v>
      </c>
      <c r="E24" s="11" t="s">
        <v>76</v>
      </c>
      <c r="F24" s="11" t="s">
        <v>77</v>
      </c>
      <c r="G24" s="11"/>
    </row>
    <row r="25" s="4" customFormat="1" ht="25" customHeight="1" spans="1:7">
      <c r="A25" s="11">
        <v>22</v>
      </c>
      <c r="B25" s="12" t="s">
        <v>74</v>
      </c>
      <c r="C25" s="11" t="s">
        <v>10</v>
      </c>
      <c r="D25" s="11" t="s">
        <v>78</v>
      </c>
      <c r="E25" s="11" t="s">
        <v>79</v>
      </c>
      <c r="F25" s="11" t="s">
        <v>80</v>
      </c>
      <c r="G25" s="11"/>
    </row>
    <row r="26" s="4" customFormat="1" ht="25" customHeight="1" spans="1:7">
      <c r="A26" s="11">
        <v>23</v>
      </c>
      <c r="B26" s="12" t="s">
        <v>74</v>
      </c>
      <c r="C26" s="11" t="s">
        <v>10</v>
      </c>
      <c r="D26" s="11" t="s">
        <v>81</v>
      </c>
      <c r="E26" s="11" t="s">
        <v>82</v>
      </c>
      <c r="F26" s="11" t="s">
        <v>83</v>
      </c>
      <c r="G26" s="11"/>
    </row>
    <row r="27" s="4" customFormat="1" ht="25" customHeight="1" spans="1:7">
      <c r="A27" s="11">
        <v>24</v>
      </c>
      <c r="B27" s="12" t="s">
        <v>74</v>
      </c>
      <c r="C27" s="11" t="s">
        <v>10</v>
      </c>
      <c r="D27" s="11" t="s">
        <v>84</v>
      </c>
      <c r="E27" s="11" t="s">
        <v>85</v>
      </c>
      <c r="F27" s="11" t="s">
        <v>86</v>
      </c>
      <c r="G27" s="11"/>
    </row>
    <row r="28" s="4" customFormat="1" ht="25" customHeight="1" spans="1:7">
      <c r="A28" s="11">
        <v>25</v>
      </c>
      <c r="B28" s="12" t="s">
        <v>87</v>
      </c>
      <c r="C28" s="11" t="s">
        <v>10</v>
      </c>
      <c r="D28" s="11" t="s">
        <v>88</v>
      </c>
      <c r="E28" s="11" t="s">
        <v>89</v>
      </c>
      <c r="F28" s="11" t="s">
        <v>90</v>
      </c>
      <c r="G28" s="11"/>
    </row>
    <row r="29" s="4" customFormat="1" ht="25" customHeight="1" spans="1:7">
      <c r="A29" s="11">
        <v>26</v>
      </c>
      <c r="B29" s="12" t="s">
        <v>87</v>
      </c>
      <c r="C29" s="11" t="s">
        <v>10</v>
      </c>
      <c r="D29" s="11" t="s">
        <v>91</v>
      </c>
      <c r="E29" s="11" t="s">
        <v>92</v>
      </c>
      <c r="F29" s="11" t="s">
        <v>93</v>
      </c>
      <c r="G29" s="11"/>
    </row>
    <row r="30" s="4" customFormat="1" ht="25" customHeight="1" spans="1:7">
      <c r="A30" s="11">
        <v>27</v>
      </c>
      <c r="B30" s="12" t="s">
        <v>87</v>
      </c>
      <c r="C30" s="11" t="s">
        <v>10</v>
      </c>
      <c r="D30" s="11" t="s">
        <v>94</v>
      </c>
      <c r="E30" s="11" t="s">
        <v>95</v>
      </c>
      <c r="F30" s="11" t="s">
        <v>96</v>
      </c>
      <c r="G30" s="11"/>
    </row>
    <row r="31" s="4" customFormat="1" ht="25" customHeight="1" spans="1:7">
      <c r="A31" s="11">
        <v>28</v>
      </c>
      <c r="B31" s="12" t="s">
        <v>87</v>
      </c>
      <c r="C31" s="11" t="s">
        <v>10</v>
      </c>
      <c r="D31" s="11" t="s">
        <v>97</v>
      </c>
      <c r="E31" s="11" t="s">
        <v>98</v>
      </c>
      <c r="F31" s="11" t="s">
        <v>99</v>
      </c>
      <c r="G31" s="11"/>
    </row>
    <row r="32" s="4" customFormat="1" ht="25" customHeight="1" spans="1:7">
      <c r="A32" s="11">
        <v>29</v>
      </c>
      <c r="B32" s="12" t="s">
        <v>87</v>
      </c>
      <c r="C32" s="11" t="s">
        <v>10</v>
      </c>
      <c r="D32" s="11" t="s">
        <v>100</v>
      </c>
      <c r="E32" s="11" t="s">
        <v>101</v>
      </c>
      <c r="F32" s="11" t="s">
        <v>102</v>
      </c>
      <c r="G32" s="11"/>
    </row>
    <row r="33" s="4" customFormat="1" ht="25" customHeight="1" spans="1:7">
      <c r="A33" s="11">
        <v>30</v>
      </c>
      <c r="B33" s="12" t="s">
        <v>87</v>
      </c>
      <c r="C33" s="11" t="s">
        <v>10</v>
      </c>
      <c r="D33" s="11" t="s">
        <v>103</v>
      </c>
      <c r="E33" s="11" t="s">
        <v>104</v>
      </c>
      <c r="F33" s="11" t="s">
        <v>105</v>
      </c>
      <c r="G33" s="11"/>
    </row>
    <row r="34" s="4" customFormat="1" ht="25" customHeight="1" spans="1:7">
      <c r="A34" s="11">
        <v>31</v>
      </c>
      <c r="B34" s="12" t="s">
        <v>87</v>
      </c>
      <c r="C34" s="11" t="s">
        <v>10</v>
      </c>
      <c r="D34" s="11" t="s">
        <v>106</v>
      </c>
      <c r="E34" s="11" t="s">
        <v>107</v>
      </c>
      <c r="F34" s="11" t="s">
        <v>108</v>
      </c>
      <c r="G34" s="11"/>
    </row>
    <row r="35" s="4" customFormat="1" ht="25" customHeight="1" spans="1:7">
      <c r="A35" s="11">
        <v>32</v>
      </c>
      <c r="B35" s="11" t="s">
        <v>9</v>
      </c>
      <c r="C35" s="11" t="s">
        <v>109</v>
      </c>
      <c r="D35" s="11" t="s">
        <v>110</v>
      </c>
      <c r="E35" s="11" t="s">
        <v>111</v>
      </c>
      <c r="F35" s="11" t="s">
        <v>112</v>
      </c>
      <c r="G35" s="11"/>
    </row>
    <row r="36" customFormat="1" ht="25" customHeight="1" spans="1:7">
      <c r="A36" s="11">
        <v>33</v>
      </c>
      <c r="B36" s="11" t="s">
        <v>9</v>
      </c>
      <c r="C36" s="11" t="s">
        <v>109</v>
      </c>
      <c r="D36" s="11" t="s">
        <v>113</v>
      </c>
      <c r="E36" s="11" t="s">
        <v>114</v>
      </c>
      <c r="F36" s="11" t="s">
        <v>115</v>
      </c>
      <c r="G36" s="11"/>
    </row>
    <row r="37" customFormat="1" ht="25" customHeight="1" spans="1:7">
      <c r="A37" s="11">
        <v>34</v>
      </c>
      <c r="B37" s="11" t="s">
        <v>9</v>
      </c>
      <c r="C37" s="11" t="s">
        <v>109</v>
      </c>
      <c r="D37" s="11" t="s">
        <v>116</v>
      </c>
      <c r="E37" s="11" t="s">
        <v>117</v>
      </c>
      <c r="F37" s="11" t="s">
        <v>118</v>
      </c>
      <c r="G37" s="11"/>
    </row>
    <row r="38" customFormat="1" ht="25" customHeight="1" spans="1:7">
      <c r="A38" s="11">
        <v>35</v>
      </c>
      <c r="B38" s="11" t="s">
        <v>9</v>
      </c>
      <c r="C38" s="11" t="s">
        <v>109</v>
      </c>
      <c r="D38" s="11" t="s">
        <v>119</v>
      </c>
      <c r="E38" s="11" t="s">
        <v>120</v>
      </c>
      <c r="F38" s="11" t="s">
        <v>121</v>
      </c>
      <c r="G38" s="11"/>
    </row>
    <row r="39" customFormat="1" ht="25" customHeight="1" spans="1:7">
      <c r="A39" s="11">
        <v>36</v>
      </c>
      <c r="B39" s="11" t="s">
        <v>9</v>
      </c>
      <c r="C39" s="11" t="s">
        <v>109</v>
      </c>
      <c r="D39" s="11" t="s">
        <v>122</v>
      </c>
      <c r="E39" s="11" t="s">
        <v>123</v>
      </c>
      <c r="F39" s="11" t="s">
        <v>124</v>
      </c>
      <c r="G39" s="11"/>
    </row>
    <row r="40" customFormat="1" ht="25" customHeight="1" spans="1:7">
      <c r="A40" s="11">
        <v>37</v>
      </c>
      <c r="B40" s="11" t="s">
        <v>9</v>
      </c>
      <c r="C40" s="11" t="s">
        <v>109</v>
      </c>
      <c r="D40" s="11" t="s">
        <v>125</v>
      </c>
      <c r="E40" s="11" t="s">
        <v>126</v>
      </c>
      <c r="F40" s="11" t="s">
        <v>127</v>
      </c>
      <c r="G40" s="11"/>
    </row>
    <row r="41" customFormat="1" ht="25" customHeight="1" spans="1:7">
      <c r="A41" s="11">
        <v>38</v>
      </c>
      <c r="B41" s="11" t="s">
        <v>9</v>
      </c>
      <c r="C41" s="11" t="s">
        <v>109</v>
      </c>
      <c r="D41" s="11" t="s">
        <v>128</v>
      </c>
      <c r="E41" s="11" t="s">
        <v>129</v>
      </c>
      <c r="F41" s="11" t="s">
        <v>130</v>
      </c>
      <c r="G41" s="11"/>
    </row>
    <row r="42" customFormat="1" ht="25" customHeight="1" spans="1:7">
      <c r="A42" s="11">
        <v>39</v>
      </c>
      <c r="B42" s="11" t="s">
        <v>20</v>
      </c>
      <c r="C42" s="11" t="s">
        <v>109</v>
      </c>
      <c r="D42" s="11" t="s">
        <v>131</v>
      </c>
      <c r="E42" s="11" t="s">
        <v>132</v>
      </c>
      <c r="F42" s="11" t="s">
        <v>133</v>
      </c>
      <c r="G42" s="11"/>
    </row>
    <row r="43" customFormat="1" ht="25" customHeight="1" spans="1:7">
      <c r="A43" s="11">
        <v>40</v>
      </c>
      <c r="B43" s="11" t="s">
        <v>20</v>
      </c>
      <c r="C43" s="11" t="s">
        <v>109</v>
      </c>
      <c r="D43" s="11" t="s">
        <v>134</v>
      </c>
      <c r="E43" s="11" t="s">
        <v>135</v>
      </c>
      <c r="F43" s="11" t="s">
        <v>136</v>
      </c>
      <c r="G43" s="11"/>
    </row>
    <row r="44" customFormat="1" ht="25" customHeight="1" spans="1:7">
      <c r="A44" s="11">
        <v>41</v>
      </c>
      <c r="B44" s="11" t="s">
        <v>20</v>
      </c>
      <c r="C44" s="11" t="s">
        <v>109</v>
      </c>
      <c r="D44" s="13" t="s">
        <v>137</v>
      </c>
      <c r="E44" s="11" t="s">
        <v>138</v>
      </c>
      <c r="F44" s="11" t="s">
        <v>139</v>
      </c>
      <c r="G44" s="11"/>
    </row>
    <row r="45" customFormat="1" ht="25" customHeight="1" spans="1:7">
      <c r="A45" s="11">
        <v>42</v>
      </c>
      <c r="B45" s="11" t="s">
        <v>20</v>
      </c>
      <c r="C45" s="11" t="s">
        <v>109</v>
      </c>
      <c r="D45" s="11" t="s">
        <v>140</v>
      </c>
      <c r="E45" s="11" t="s">
        <v>141</v>
      </c>
      <c r="F45" s="11" t="s">
        <v>142</v>
      </c>
      <c r="G45" s="11"/>
    </row>
    <row r="46" customFormat="1" ht="25" customHeight="1" spans="1:7">
      <c r="A46" s="11">
        <v>43</v>
      </c>
      <c r="B46" s="11" t="s">
        <v>20</v>
      </c>
      <c r="C46" s="11" t="s">
        <v>109</v>
      </c>
      <c r="D46" s="11" t="s">
        <v>143</v>
      </c>
      <c r="E46" s="11" t="s">
        <v>144</v>
      </c>
      <c r="F46" s="11" t="s">
        <v>145</v>
      </c>
      <c r="G46" s="11"/>
    </row>
    <row r="47" customFormat="1" ht="25" customHeight="1" spans="1:7">
      <c r="A47" s="11">
        <v>44</v>
      </c>
      <c r="B47" s="11" t="s">
        <v>20</v>
      </c>
      <c r="C47" s="11" t="s">
        <v>109</v>
      </c>
      <c r="D47" s="11" t="s">
        <v>146</v>
      </c>
      <c r="E47" s="11" t="s">
        <v>147</v>
      </c>
      <c r="F47" s="11" t="s">
        <v>148</v>
      </c>
      <c r="G47" s="11"/>
    </row>
    <row r="48" customFormat="1" ht="25" customHeight="1" spans="1:7">
      <c r="A48" s="11">
        <v>45</v>
      </c>
      <c r="B48" s="11" t="s">
        <v>20</v>
      </c>
      <c r="C48" s="11" t="s">
        <v>109</v>
      </c>
      <c r="D48" s="11" t="s">
        <v>149</v>
      </c>
      <c r="E48" s="11" t="s">
        <v>150</v>
      </c>
      <c r="F48" s="11" t="s">
        <v>151</v>
      </c>
      <c r="G48" s="11"/>
    </row>
    <row r="49" customFormat="1" ht="25" customHeight="1" spans="1:7">
      <c r="A49" s="11">
        <v>46</v>
      </c>
      <c r="B49" s="11" t="s">
        <v>20</v>
      </c>
      <c r="C49" s="11" t="s">
        <v>109</v>
      </c>
      <c r="D49" s="11" t="s">
        <v>152</v>
      </c>
      <c r="E49" s="11" t="s">
        <v>153</v>
      </c>
      <c r="F49" s="11" t="s">
        <v>154</v>
      </c>
      <c r="G49" s="11"/>
    </row>
    <row r="50" customFormat="1" ht="25" customHeight="1" spans="1:7">
      <c r="A50" s="11">
        <v>47</v>
      </c>
      <c r="B50" s="11" t="s">
        <v>155</v>
      </c>
      <c r="C50" s="11" t="s">
        <v>109</v>
      </c>
      <c r="D50" s="11" t="s">
        <v>156</v>
      </c>
      <c r="E50" s="11" t="s">
        <v>157</v>
      </c>
      <c r="F50" s="11" t="s">
        <v>158</v>
      </c>
      <c r="G50" s="11"/>
    </row>
    <row r="51" customFormat="1" ht="25" customHeight="1" spans="1:7">
      <c r="A51" s="11">
        <v>48</v>
      </c>
      <c r="B51" s="11" t="s">
        <v>155</v>
      </c>
      <c r="C51" s="11" t="s">
        <v>109</v>
      </c>
      <c r="D51" s="11" t="s">
        <v>159</v>
      </c>
      <c r="E51" s="11" t="s">
        <v>160</v>
      </c>
      <c r="F51" s="11" t="s">
        <v>161</v>
      </c>
      <c r="G51" s="11"/>
    </row>
    <row r="52" customFormat="1" ht="25" customHeight="1" spans="1:7">
      <c r="A52" s="11">
        <v>49</v>
      </c>
      <c r="B52" s="11" t="s">
        <v>39</v>
      </c>
      <c r="C52" s="11" t="s">
        <v>109</v>
      </c>
      <c r="D52" s="11" t="s">
        <v>162</v>
      </c>
      <c r="E52" s="11" t="s">
        <v>162</v>
      </c>
      <c r="F52" s="11" t="s">
        <v>163</v>
      </c>
      <c r="G52" s="11" t="s">
        <v>164</v>
      </c>
    </row>
    <row r="53" customFormat="1" ht="25" customHeight="1" spans="1:7">
      <c r="A53" s="11">
        <v>50</v>
      </c>
      <c r="B53" s="11" t="s">
        <v>165</v>
      </c>
      <c r="C53" s="11" t="s">
        <v>109</v>
      </c>
      <c r="D53" s="11" t="s">
        <v>166</v>
      </c>
      <c r="E53" s="11" t="s">
        <v>167</v>
      </c>
      <c r="F53" s="11" t="s">
        <v>168</v>
      </c>
      <c r="G53" s="11"/>
    </row>
    <row r="54" customFormat="1" ht="25" customHeight="1" spans="1:7">
      <c r="A54" s="11">
        <v>51</v>
      </c>
      <c r="B54" s="11" t="s">
        <v>165</v>
      </c>
      <c r="C54" s="11" t="s">
        <v>109</v>
      </c>
      <c r="D54" s="11" t="s">
        <v>169</v>
      </c>
      <c r="E54" s="11" t="s">
        <v>170</v>
      </c>
      <c r="F54" s="11" t="s">
        <v>171</v>
      </c>
      <c r="G54" s="11"/>
    </row>
    <row r="55" ht="25" customHeight="1" spans="1:7">
      <c r="A55" s="11">
        <v>52</v>
      </c>
      <c r="B55" s="11" t="s">
        <v>46</v>
      </c>
      <c r="C55" s="11" t="s">
        <v>109</v>
      </c>
      <c r="D55" s="11" t="s">
        <v>172</v>
      </c>
      <c r="E55" s="11" t="s">
        <v>173</v>
      </c>
      <c r="F55" s="11" t="s">
        <v>174</v>
      </c>
      <c r="G55" s="11"/>
    </row>
    <row r="56" ht="25" customHeight="1" spans="1:7">
      <c r="A56" s="11">
        <v>53</v>
      </c>
      <c r="B56" s="11" t="s">
        <v>46</v>
      </c>
      <c r="C56" s="11" t="s">
        <v>109</v>
      </c>
      <c r="D56" s="11" t="s">
        <v>175</v>
      </c>
      <c r="E56" s="11" t="s">
        <v>176</v>
      </c>
      <c r="F56" s="11" t="s">
        <v>177</v>
      </c>
      <c r="G56" s="11"/>
    </row>
    <row r="57" s="2" customFormat="1" ht="25" customHeight="1" spans="1:7">
      <c r="A57" s="11">
        <v>54</v>
      </c>
      <c r="B57" s="11" t="s">
        <v>46</v>
      </c>
      <c r="C57" s="11" t="s">
        <v>109</v>
      </c>
      <c r="D57" s="11" t="s">
        <v>178</v>
      </c>
      <c r="E57" s="11" t="s">
        <v>179</v>
      </c>
      <c r="F57" s="11" t="s">
        <v>180</v>
      </c>
      <c r="G57" s="11"/>
    </row>
    <row r="58" s="3" customFormat="1" ht="25" customHeight="1" spans="1:7">
      <c r="A58" s="11">
        <v>55</v>
      </c>
      <c r="B58" s="11" t="s">
        <v>87</v>
      </c>
      <c r="C58" s="11" t="s">
        <v>109</v>
      </c>
      <c r="D58" s="11" t="s">
        <v>181</v>
      </c>
      <c r="E58" s="11" t="s">
        <v>182</v>
      </c>
      <c r="F58" s="11" t="s">
        <v>183</v>
      </c>
      <c r="G58" s="11"/>
    </row>
    <row r="59" customFormat="1" ht="25" customHeight="1" spans="1:7">
      <c r="A59" s="11">
        <v>56</v>
      </c>
      <c r="B59" s="11" t="s">
        <v>46</v>
      </c>
      <c r="C59" s="11" t="s">
        <v>109</v>
      </c>
      <c r="D59" s="11" t="s">
        <v>184</v>
      </c>
      <c r="E59" s="11" t="s">
        <v>185</v>
      </c>
      <c r="F59" s="11" t="s">
        <v>186</v>
      </c>
      <c r="G59" s="11"/>
    </row>
    <row r="60" customFormat="1" ht="25" customHeight="1" spans="1:7">
      <c r="A60" s="11">
        <v>57</v>
      </c>
      <c r="B60" s="11" t="s">
        <v>46</v>
      </c>
      <c r="C60" s="11" t="s">
        <v>109</v>
      </c>
      <c r="D60" s="11" t="s">
        <v>187</v>
      </c>
      <c r="E60" s="11" t="s">
        <v>188</v>
      </c>
      <c r="F60" s="11" t="s">
        <v>189</v>
      </c>
      <c r="G60" s="11"/>
    </row>
    <row r="61" customFormat="1" ht="25" customHeight="1" spans="1:7">
      <c r="A61" s="11">
        <v>58</v>
      </c>
      <c r="B61" s="11" t="s">
        <v>46</v>
      </c>
      <c r="C61" s="11" t="s">
        <v>109</v>
      </c>
      <c r="D61" s="11" t="s">
        <v>190</v>
      </c>
      <c r="E61" s="11" t="s">
        <v>191</v>
      </c>
      <c r="F61" s="11" t="s">
        <v>192</v>
      </c>
      <c r="G61" s="11"/>
    </row>
    <row r="62" customFormat="1" ht="25" customHeight="1" spans="1:7">
      <c r="A62" s="11">
        <v>59</v>
      </c>
      <c r="B62" s="11" t="s">
        <v>46</v>
      </c>
      <c r="C62" s="11" t="s">
        <v>109</v>
      </c>
      <c r="D62" s="11" t="s">
        <v>193</v>
      </c>
      <c r="E62" s="11" t="s">
        <v>194</v>
      </c>
      <c r="F62" s="11" t="s">
        <v>195</v>
      </c>
      <c r="G62" s="11"/>
    </row>
    <row r="63" customFormat="1" ht="25" customHeight="1" spans="1:7">
      <c r="A63" s="11">
        <v>60</v>
      </c>
      <c r="B63" s="11" t="s">
        <v>46</v>
      </c>
      <c r="C63" s="11" t="s">
        <v>109</v>
      </c>
      <c r="D63" s="11" t="s">
        <v>196</v>
      </c>
      <c r="E63" s="11" t="s">
        <v>197</v>
      </c>
      <c r="F63" s="11" t="s">
        <v>198</v>
      </c>
      <c r="G63" s="11"/>
    </row>
    <row r="64" customFormat="1" ht="25" customHeight="1" spans="1:7">
      <c r="A64" s="11">
        <v>61</v>
      </c>
      <c r="B64" s="11" t="s">
        <v>46</v>
      </c>
      <c r="C64" s="11" t="s">
        <v>109</v>
      </c>
      <c r="D64" s="11" t="s">
        <v>199</v>
      </c>
      <c r="E64" s="11" t="s">
        <v>200</v>
      </c>
      <c r="F64" s="11" t="s">
        <v>201</v>
      </c>
      <c r="G64" s="11"/>
    </row>
    <row r="65" customFormat="1" ht="25" customHeight="1" spans="1:7">
      <c r="A65" s="11">
        <v>62</v>
      </c>
      <c r="B65" s="11" t="s">
        <v>46</v>
      </c>
      <c r="C65" s="11" t="s">
        <v>109</v>
      </c>
      <c r="D65" s="11" t="s">
        <v>202</v>
      </c>
      <c r="E65" s="11" t="s">
        <v>203</v>
      </c>
      <c r="F65" s="11" t="s">
        <v>204</v>
      </c>
      <c r="G65" s="11"/>
    </row>
    <row r="66" customFormat="1" ht="25" customHeight="1" spans="1:7">
      <c r="A66" s="11">
        <v>63</v>
      </c>
      <c r="B66" s="11" t="s">
        <v>46</v>
      </c>
      <c r="C66" s="11" t="s">
        <v>109</v>
      </c>
      <c r="D66" s="11" t="s">
        <v>205</v>
      </c>
      <c r="E66" s="11" t="s">
        <v>206</v>
      </c>
      <c r="F66" s="11" t="s">
        <v>207</v>
      </c>
      <c r="G66" s="11"/>
    </row>
    <row r="67" customFormat="1" ht="25" customHeight="1" spans="1:7">
      <c r="A67" s="11">
        <v>64</v>
      </c>
      <c r="B67" s="11" t="s">
        <v>46</v>
      </c>
      <c r="C67" s="11" t="s">
        <v>109</v>
      </c>
      <c r="D67" s="11" t="s">
        <v>208</v>
      </c>
      <c r="E67" s="11" t="s">
        <v>209</v>
      </c>
      <c r="F67" s="11" t="s">
        <v>210</v>
      </c>
      <c r="G67" s="11"/>
    </row>
    <row r="68" customFormat="1" ht="25" customHeight="1" spans="1:7">
      <c r="A68" s="11">
        <v>65</v>
      </c>
      <c r="B68" s="11" t="s">
        <v>46</v>
      </c>
      <c r="C68" s="11" t="s">
        <v>109</v>
      </c>
      <c r="D68" s="11" t="s">
        <v>211</v>
      </c>
      <c r="E68" s="11" t="s">
        <v>212</v>
      </c>
      <c r="F68" s="11" t="s">
        <v>213</v>
      </c>
      <c r="G68" s="11"/>
    </row>
    <row r="69" customFormat="1" ht="25" customHeight="1" spans="1:7">
      <c r="A69" s="11">
        <v>66</v>
      </c>
      <c r="B69" s="11" t="s">
        <v>46</v>
      </c>
      <c r="C69" s="11" t="s">
        <v>109</v>
      </c>
      <c r="D69" s="11" t="s">
        <v>214</v>
      </c>
      <c r="E69" s="11" t="s">
        <v>215</v>
      </c>
      <c r="F69" s="11" t="s">
        <v>216</v>
      </c>
      <c r="G69" s="11"/>
    </row>
    <row r="70" customFormat="1" ht="25" customHeight="1" spans="1:7">
      <c r="A70" s="11">
        <v>67</v>
      </c>
      <c r="B70" s="11" t="s">
        <v>46</v>
      </c>
      <c r="C70" s="11" t="s">
        <v>109</v>
      </c>
      <c r="D70" s="11" t="s">
        <v>217</v>
      </c>
      <c r="E70" s="11" t="s">
        <v>218</v>
      </c>
      <c r="F70" s="11" t="s">
        <v>219</v>
      </c>
      <c r="G70" s="11"/>
    </row>
    <row r="71" customFormat="1" ht="25" customHeight="1" spans="1:7">
      <c r="A71" s="11">
        <v>68</v>
      </c>
      <c r="B71" s="11" t="s">
        <v>46</v>
      </c>
      <c r="C71" s="11" t="s">
        <v>109</v>
      </c>
      <c r="D71" s="11" t="s">
        <v>220</v>
      </c>
      <c r="E71" s="11" t="s">
        <v>221</v>
      </c>
      <c r="F71" s="11" t="s">
        <v>222</v>
      </c>
      <c r="G71" s="11"/>
    </row>
    <row r="72" customFormat="1" ht="25" customHeight="1" spans="1:7">
      <c r="A72" s="11">
        <v>69</v>
      </c>
      <c r="B72" s="11" t="s">
        <v>46</v>
      </c>
      <c r="C72" s="11" t="s">
        <v>109</v>
      </c>
      <c r="D72" s="11" t="s">
        <v>223</v>
      </c>
      <c r="E72" s="11" t="s">
        <v>224</v>
      </c>
      <c r="F72" s="11" t="s">
        <v>225</v>
      </c>
      <c r="G72" s="11" t="s">
        <v>226</v>
      </c>
    </row>
    <row r="73" customFormat="1" ht="25" customHeight="1" spans="1:7">
      <c r="A73" s="11">
        <v>70</v>
      </c>
      <c r="B73" s="11" t="s">
        <v>46</v>
      </c>
      <c r="C73" s="11" t="s">
        <v>109</v>
      </c>
      <c r="D73" s="11" t="s">
        <v>227</v>
      </c>
      <c r="E73" s="11" t="s">
        <v>228</v>
      </c>
      <c r="F73" s="11" t="s">
        <v>229</v>
      </c>
      <c r="G73" s="11"/>
    </row>
    <row r="74" customFormat="1" ht="25" customHeight="1" spans="1:7">
      <c r="A74" s="11">
        <v>71</v>
      </c>
      <c r="B74" s="11" t="s">
        <v>46</v>
      </c>
      <c r="C74" s="11" t="s">
        <v>109</v>
      </c>
      <c r="D74" s="11" t="s">
        <v>230</v>
      </c>
      <c r="E74" s="11" t="s">
        <v>231</v>
      </c>
      <c r="F74" s="11" t="s">
        <v>232</v>
      </c>
      <c r="G74" s="11"/>
    </row>
    <row r="75" customFormat="1" ht="25" customHeight="1" spans="1:7">
      <c r="A75" s="11">
        <v>72</v>
      </c>
      <c r="B75" s="11" t="s">
        <v>46</v>
      </c>
      <c r="C75" s="11" t="s">
        <v>109</v>
      </c>
      <c r="D75" s="11" t="s">
        <v>233</v>
      </c>
      <c r="E75" s="11" t="s">
        <v>234</v>
      </c>
      <c r="F75" s="11" t="s">
        <v>235</v>
      </c>
      <c r="G75" s="11"/>
    </row>
    <row r="76" customFormat="1" ht="25" customHeight="1" spans="1:7">
      <c r="A76" s="11">
        <v>73</v>
      </c>
      <c r="B76" s="11" t="s">
        <v>46</v>
      </c>
      <c r="C76" s="11" t="s">
        <v>109</v>
      </c>
      <c r="D76" s="11" t="s">
        <v>236</v>
      </c>
      <c r="E76" s="11" t="s">
        <v>237</v>
      </c>
      <c r="F76" s="11" t="s">
        <v>238</v>
      </c>
      <c r="G76" s="11"/>
    </row>
    <row r="77" customFormat="1" ht="25" customHeight="1" spans="1:7">
      <c r="A77" s="11">
        <v>74</v>
      </c>
      <c r="B77" s="11" t="s">
        <v>46</v>
      </c>
      <c r="C77" s="11" t="s">
        <v>109</v>
      </c>
      <c r="D77" s="11" t="s">
        <v>239</v>
      </c>
      <c r="E77" s="11" t="s">
        <v>240</v>
      </c>
      <c r="F77" s="11" t="s">
        <v>241</v>
      </c>
      <c r="G77" s="11"/>
    </row>
    <row r="78" customFormat="1" ht="25" customHeight="1" spans="1:7">
      <c r="A78" s="11">
        <v>75</v>
      </c>
      <c r="B78" s="11" t="s">
        <v>46</v>
      </c>
      <c r="C78" s="11" t="s">
        <v>109</v>
      </c>
      <c r="D78" s="11" t="s">
        <v>242</v>
      </c>
      <c r="E78" s="11" t="s">
        <v>243</v>
      </c>
      <c r="F78" s="11" t="s">
        <v>244</v>
      </c>
      <c r="G78" s="11"/>
    </row>
    <row r="79" customFormat="1" ht="25" customHeight="1" spans="1:7">
      <c r="A79" s="11">
        <v>76</v>
      </c>
      <c r="B79" s="11" t="s">
        <v>46</v>
      </c>
      <c r="C79" s="11" t="s">
        <v>109</v>
      </c>
      <c r="D79" s="11" t="s">
        <v>245</v>
      </c>
      <c r="E79" s="11" t="s">
        <v>246</v>
      </c>
      <c r="F79" s="11" t="s">
        <v>247</v>
      </c>
      <c r="G79" s="11"/>
    </row>
    <row r="80" customFormat="1" ht="25" customHeight="1" spans="1:7">
      <c r="A80" s="11">
        <v>77</v>
      </c>
      <c r="B80" s="11" t="s">
        <v>46</v>
      </c>
      <c r="C80" s="11" t="s">
        <v>109</v>
      </c>
      <c r="D80" s="11" t="s">
        <v>248</v>
      </c>
      <c r="E80" s="11" t="s">
        <v>249</v>
      </c>
      <c r="F80" s="11" t="s">
        <v>250</v>
      </c>
      <c r="G80" s="11"/>
    </row>
    <row r="81" customFormat="1" ht="25" customHeight="1" spans="1:7">
      <c r="A81" s="11">
        <v>78</v>
      </c>
      <c r="B81" s="11" t="s">
        <v>46</v>
      </c>
      <c r="C81" s="11" t="s">
        <v>109</v>
      </c>
      <c r="D81" s="11" t="s">
        <v>251</v>
      </c>
      <c r="E81" s="11" t="s">
        <v>252</v>
      </c>
      <c r="F81" s="11" t="s">
        <v>253</v>
      </c>
      <c r="G81" s="11"/>
    </row>
    <row r="82" customFormat="1" ht="25" customHeight="1" spans="1:7">
      <c r="A82" s="11">
        <v>79</v>
      </c>
      <c r="B82" s="11" t="s">
        <v>46</v>
      </c>
      <c r="C82" s="11" t="s">
        <v>109</v>
      </c>
      <c r="D82" s="11" t="s">
        <v>254</v>
      </c>
      <c r="E82" s="11" t="s">
        <v>255</v>
      </c>
      <c r="F82" s="11" t="s">
        <v>256</v>
      </c>
      <c r="G82" s="11"/>
    </row>
    <row r="83" customFormat="1" ht="25" customHeight="1" spans="1:7">
      <c r="A83" s="11">
        <v>80</v>
      </c>
      <c r="B83" s="11" t="s">
        <v>46</v>
      </c>
      <c r="C83" s="11" t="s">
        <v>109</v>
      </c>
      <c r="D83" s="11" t="s">
        <v>257</v>
      </c>
      <c r="E83" s="11" t="s">
        <v>258</v>
      </c>
      <c r="F83" s="11" t="s">
        <v>259</v>
      </c>
      <c r="G83" s="11"/>
    </row>
    <row r="84" customFormat="1" ht="25" customHeight="1" spans="1:7">
      <c r="A84" s="11">
        <v>81</v>
      </c>
      <c r="B84" s="11" t="s">
        <v>46</v>
      </c>
      <c r="C84" s="11" t="s">
        <v>109</v>
      </c>
      <c r="D84" s="11" t="s">
        <v>260</v>
      </c>
      <c r="E84" s="11" t="s">
        <v>261</v>
      </c>
      <c r="F84" s="11" t="s">
        <v>262</v>
      </c>
      <c r="G84" s="11"/>
    </row>
    <row r="85" customFormat="1" ht="25" customHeight="1" spans="1:7">
      <c r="A85" s="11">
        <v>82</v>
      </c>
      <c r="B85" s="11" t="s">
        <v>46</v>
      </c>
      <c r="C85" s="11" t="s">
        <v>109</v>
      </c>
      <c r="D85" s="11" t="s">
        <v>263</v>
      </c>
      <c r="E85" s="11" t="s">
        <v>264</v>
      </c>
      <c r="F85" s="11" t="s">
        <v>265</v>
      </c>
      <c r="G85" s="11"/>
    </row>
    <row r="86" customFormat="1" ht="25" customHeight="1" spans="1:7">
      <c r="A86" s="11">
        <v>83</v>
      </c>
      <c r="B86" s="11" t="s">
        <v>46</v>
      </c>
      <c r="C86" s="11" t="s">
        <v>109</v>
      </c>
      <c r="D86" s="11" t="s">
        <v>266</v>
      </c>
      <c r="E86" s="11" t="s">
        <v>267</v>
      </c>
      <c r="F86" s="11" t="s">
        <v>268</v>
      </c>
      <c r="G86" s="11"/>
    </row>
    <row r="87" customFormat="1" ht="25" customHeight="1" spans="1:7">
      <c r="A87" s="11">
        <v>84</v>
      </c>
      <c r="B87" s="11" t="s">
        <v>46</v>
      </c>
      <c r="C87" s="11" t="s">
        <v>109</v>
      </c>
      <c r="D87" s="11" t="s">
        <v>269</v>
      </c>
      <c r="E87" s="11" t="s">
        <v>270</v>
      </c>
      <c r="F87" s="11" t="s">
        <v>271</v>
      </c>
      <c r="G87" s="11"/>
    </row>
    <row r="88" customFormat="1" ht="25" customHeight="1" spans="1:7">
      <c r="A88" s="11">
        <v>85</v>
      </c>
      <c r="B88" s="11" t="s">
        <v>74</v>
      </c>
      <c r="C88" s="11" t="s">
        <v>109</v>
      </c>
      <c r="D88" s="11" t="s">
        <v>272</v>
      </c>
      <c r="E88" s="11" t="s">
        <v>273</v>
      </c>
      <c r="F88" s="11" t="s">
        <v>274</v>
      </c>
      <c r="G88" s="11"/>
    </row>
    <row r="89" customFormat="1" ht="25" customHeight="1" spans="1:7">
      <c r="A89" s="11">
        <v>86</v>
      </c>
      <c r="B89" s="11" t="s">
        <v>74</v>
      </c>
      <c r="C89" s="11" t="s">
        <v>109</v>
      </c>
      <c r="D89" s="11" t="s">
        <v>275</v>
      </c>
      <c r="E89" s="11" t="s">
        <v>276</v>
      </c>
      <c r="F89" s="11" t="s">
        <v>277</v>
      </c>
      <c r="G89" s="11"/>
    </row>
    <row r="90" customFormat="1" ht="25" customHeight="1" spans="1:7">
      <c r="A90" s="11">
        <v>87</v>
      </c>
      <c r="B90" s="11" t="s">
        <v>74</v>
      </c>
      <c r="C90" s="11" t="s">
        <v>109</v>
      </c>
      <c r="D90" s="11" t="s">
        <v>278</v>
      </c>
      <c r="E90" s="11" t="s">
        <v>279</v>
      </c>
      <c r="F90" s="11" t="s">
        <v>280</v>
      </c>
      <c r="G90" s="11"/>
    </row>
    <row r="91" customFormat="1" ht="25" customHeight="1" spans="1:7">
      <c r="A91" s="11">
        <v>88</v>
      </c>
      <c r="B91" s="11" t="s">
        <v>74</v>
      </c>
      <c r="C91" s="11" t="s">
        <v>109</v>
      </c>
      <c r="D91" s="11" t="s">
        <v>281</v>
      </c>
      <c r="E91" s="11" t="s">
        <v>282</v>
      </c>
      <c r="F91" s="11" t="s">
        <v>283</v>
      </c>
      <c r="G91" s="11"/>
    </row>
    <row r="92" customFormat="1" ht="25" customHeight="1" spans="1:7">
      <c r="A92" s="11">
        <v>89</v>
      </c>
      <c r="B92" s="11" t="s">
        <v>74</v>
      </c>
      <c r="C92" s="11" t="s">
        <v>109</v>
      </c>
      <c r="D92" s="11" t="s">
        <v>284</v>
      </c>
      <c r="E92" s="11" t="s">
        <v>285</v>
      </c>
      <c r="F92" s="11" t="s">
        <v>286</v>
      </c>
      <c r="G92" s="11"/>
    </row>
    <row r="93" customFormat="1" ht="25" customHeight="1" spans="1:7">
      <c r="A93" s="11">
        <v>90</v>
      </c>
      <c r="B93" s="11" t="s">
        <v>74</v>
      </c>
      <c r="C93" s="11" t="s">
        <v>109</v>
      </c>
      <c r="D93" s="11" t="s">
        <v>287</v>
      </c>
      <c r="E93" s="11" t="s">
        <v>288</v>
      </c>
      <c r="F93" s="11" t="s">
        <v>289</v>
      </c>
      <c r="G93" s="11"/>
    </row>
    <row r="94" customFormat="1" ht="25" customHeight="1" spans="1:7">
      <c r="A94" s="11">
        <v>91</v>
      </c>
      <c r="B94" s="11" t="s">
        <v>74</v>
      </c>
      <c r="C94" s="11" t="s">
        <v>109</v>
      </c>
      <c r="D94" s="11" t="s">
        <v>290</v>
      </c>
      <c r="E94" s="11" t="s">
        <v>291</v>
      </c>
      <c r="F94" s="11" t="s">
        <v>292</v>
      </c>
      <c r="G94" s="11"/>
    </row>
    <row r="95" customFormat="1" ht="25" customHeight="1" spans="1:7">
      <c r="A95" s="11">
        <v>92</v>
      </c>
      <c r="B95" s="11" t="s">
        <v>74</v>
      </c>
      <c r="C95" s="11" t="s">
        <v>109</v>
      </c>
      <c r="D95" s="11" t="s">
        <v>293</v>
      </c>
      <c r="E95" s="11" t="s">
        <v>294</v>
      </c>
      <c r="F95" s="11" t="s">
        <v>295</v>
      </c>
      <c r="G95" s="11"/>
    </row>
    <row r="96" customFormat="1" ht="25" customHeight="1" spans="1:7">
      <c r="A96" s="11">
        <v>93</v>
      </c>
      <c r="B96" s="11" t="s">
        <v>74</v>
      </c>
      <c r="C96" s="11" t="s">
        <v>109</v>
      </c>
      <c r="D96" s="11" t="s">
        <v>296</v>
      </c>
      <c r="E96" s="11" t="s">
        <v>297</v>
      </c>
      <c r="F96" s="11" t="s">
        <v>298</v>
      </c>
      <c r="G96" s="11"/>
    </row>
    <row r="97" customFormat="1" ht="25" customHeight="1" spans="1:7">
      <c r="A97" s="11">
        <v>94</v>
      </c>
      <c r="B97" s="11" t="s">
        <v>74</v>
      </c>
      <c r="C97" s="11" t="s">
        <v>109</v>
      </c>
      <c r="D97" s="11" t="s">
        <v>299</v>
      </c>
      <c r="E97" s="11" t="s">
        <v>300</v>
      </c>
      <c r="F97" s="11" t="s">
        <v>301</v>
      </c>
      <c r="G97" s="11"/>
    </row>
    <row r="98" customFormat="1" ht="25" customHeight="1" spans="1:7">
      <c r="A98" s="11">
        <v>95</v>
      </c>
      <c r="B98" s="11" t="s">
        <v>74</v>
      </c>
      <c r="C98" s="11" t="s">
        <v>109</v>
      </c>
      <c r="D98" s="11" t="s">
        <v>302</v>
      </c>
      <c r="E98" s="11" t="s">
        <v>303</v>
      </c>
      <c r="F98" s="11" t="s">
        <v>304</v>
      </c>
      <c r="G98" s="11"/>
    </row>
    <row r="99" customFormat="1" ht="25" customHeight="1" spans="1:7">
      <c r="A99" s="11">
        <v>96</v>
      </c>
      <c r="B99" s="11" t="s">
        <v>87</v>
      </c>
      <c r="C99" s="11" t="s">
        <v>109</v>
      </c>
      <c r="D99" s="11" t="s">
        <v>305</v>
      </c>
      <c r="E99" s="11" t="s">
        <v>306</v>
      </c>
      <c r="F99" s="11" t="s">
        <v>307</v>
      </c>
      <c r="G99" s="11"/>
    </row>
    <row r="100" customFormat="1" ht="25" customHeight="1" spans="1:7">
      <c r="A100" s="11">
        <v>97</v>
      </c>
      <c r="B100" s="11" t="s">
        <v>87</v>
      </c>
      <c r="C100" s="11" t="s">
        <v>109</v>
      </c>
      <c r="D100" s="11" t="s">
        <v>308</v>
      </c>
      <c r="E100" s="11" t="s">
        <v>309</v>
      </c>
      <c r="F100" s="11" t="s">
        <v>310</v>
      </c>
      <c r="G100" s="11"/>
    </row>
    <row r="101" customFormat="1" ht="25" customHeight="1" spans="1:7">
      <c r="A101" s="11">
        <v>98</v>
      </c>
      <c r="B101" s="11" t="s">
        <v>87</v>
      </c>
      <c r="C101" s="11" t="s">
        <v>109</v>
      </c>
      <c r="D101" s="11" t="s">
        <v>311</v>
      </c>
      <c r="E101" s="11" t="s">
        <v>312</v>
      </c>
      <c r="F101" s="11" t="s">
        <v>313</v>
      </c>
      <c r="G101" s="11"/>
    </row>
    <row r="102" customFormat="1" ht="25" customHeight="1" spans="1:7">
      <c r="A102" s="11">
        <v>99</v>
      </c>
      <c r="B102" s="11" t="s">
        <v>87</v>
      </c>
      <c r="C102" s="11" t="s">
        <v>109</v>
      </c>
      <c r="D102" s="11" t="s">
        <v>314</v>
      </c>
      <c r="E102" s="11" t="s">
        <v>315</v>
      </c>
      <c r="F102" s="11" t="s">
        <v>316</v>
      </c>
      <c r="G102" s="11"/>
    </row>
    <row r="103" customFormat="1" ht="25" customHeight="1" spans="1:7">
      <c r="A103" s="11">
        <v>100</v>
      </c>
      <c r="B103" s="11" t="s">
        <v>87</v>
      </c>
      <c r="C103" s="11" t="s">
        <v>109</v>
      </c>
      <c r="D103" s="11" t="s">
        <v>317</v>
      </c>
      <c r="E103" s="11" t="s">
        <v>318</v>
      </c>
      <c r="F103" s="11" t="s">
        <v>319</v>
      </c>
      <c r="G103" s="11"/>
    </row>
    <row r="104" customFormat="1" ht="25" customHeight="1" spans="1:7">
      <c r="A104" s="11">
        <v>101</v>
      </c>
      <c r="B104" s="11" t="s">
        <v>87</v>
      </c>
      <c r="C104" s="11" t="s">
        <v>109</v>
      </c>
      <c r="D104" s="11" t="s">
        <v>320</v>
      </c>
      <c r="E104" s="11" t="s">
        <v>321</v>
      </c>
      <c r="F104" s="11" t="s">
        <v>322</v>
      </c>
      <c r="G104" s="11"/>
    </row>
    <row r="105" customFormat="1" ht="25" customHeight="1" spans="1:7">
      <c r="A105" s="11">
        <v>102</v>
      </c>
      <c r="B105" s="11" t="s">
        <v>87</v>
      </c>
      <c r="C105" s="11" t="s">
        <v>109</v>
      </c>
      <c r="D105" s="11" t="s">
        <v>323</v>
      </c>
      <c r="E105" s="11" t="s">
        <v>324</v>
      </c>
      <c r="F105" s="11" t="s">
        <v>325</v>
      </c>
      <c r="G105" s="11"/>
    </row>
    <row r="106" customFormat="1" ht="25" customHeight="1" spans="1:7">
      <c r="A106" s="11">
        <v>103</v>
      </c>
      <c r="B106" s="11" t="s">
        <v>87</v>
      </c>
      <c r="C106" s="11" t="s">
        <v>109</v>
      </c>
      <c r="D106" s="11" t="s">
        <v>326</v>
      </c>
      <c r="E106" s="11" t="s">
        <v>327</v>
      </c>
      <c r="F106" s="11" t="s">
        <v>328</v>
      </c>
      <c r="G106" s="11"/>
    </row>
    <row r="107" customFormat="1" ht="25" customHeight="1" spans="1:7">
      <c r="A107" s="11">
        <v>104</v>
      </c>
      <c r="B107" s="11" t="s">
        <v>87</v>
      </c>
      <c r="C107" s="11" t="s">
        <v>109</v>
      </c>
      <c r="D107" s="11" t="s">
        <v>329</v>
      </c>
      <c r="E107" s="11" t="s">
        <v>330</v>
      </c>
      <c r="F107" s="11" t="s">
        <v>331</v>
      </c>
      <c r="G107" s="11"/>
    </row>
    <row r="108" customFormat="1" ht="25" customHeight="1" spans="1:7">
      <c r="A108" s="11">
        <v>105</v>
      </c>
      <c r="B108" s="11" t="s">
        <v>87</v>
      </c>
      <c r="C108" s="11" t="s">
        <v>109</v>
      </c>
      <c r="D108" s="11" t="s">
        <v>332</v>
      </c>
      <c r="E108" s="11" t="s">
        <v>333</v>
      </c>
      <c r="F108" s="11" t="s">
        <v>334</v>
      </c>
      <c r="G108" s="11"/>
    </row>
    <row r="109" customFormat="1" ht="25" customHeight="1" spans="1:7">
      <c r="A109" s="11">
        <v>106</v>
      </c>
      <c r="B109" s="11" t="s">
        <v>87</v>
      </c>
      <c r="C109" s="11" t="s">
        <v>109</v>
      </c>
      <c r="D109" s="11" t="s">
        <v>335</v>
      </c>
      <c r="E109" s="11" t="s">
        <v>336</v>
      </c>
      <c r="F109" s="11" t="s">
        <v>337</v>
      </c>
      <c r="G109" s="11"/>
    </row>
    <row r="110" customFormat="1" ht="25" customHeight="1" spans="1:7">
      <c r="A110" s="11">
        <v>107</v>
      </c>
      <c r="B110" s="11" t="s">
        <v>87</v>
      </c>
      <c r="C110" s="11" t="s">
        <v>109</v>
      </c>
      <c r="D110" s="11" t="s">
        <v>338</v>
      </c>
      <c r="E110" s="11" t="s">
        <v>339</v>
      </c>
      <c r="F110" s="11" t="s">
        <v>340</v>
      </c>
      <c r="G110" s="11"/>
    </row>
    <row r="111" customFormat="1" ht="25" customHeight="1" spans="1:7">
      <c r="A111" s="11">
        <v>108</v>
      </c>
      <c r="B111" s="11" t="s">
        <v>87</v>
      </c>
      <c r="C111" s="11" t="s">
        <v>109</v>
      </c>
      <c r="D111" s="11" t="s">
        <v>341</v>
      </c>
      <c r="E111" s="11" t="s">
        <v>342</v>
      </c>
      <c r="F111" s="11" t="s">
        <v>343</v>
      </c>
      <c r="G111" s="11"/>
    </row>
    <row r="112" customFormat="1" ht="25" customHeight="1" spans="1:7">
      <c r="A112" s="11">
        <v>109</v>
      </c>
      <c r="B112" s="11" t="s">
        <v>87</v>
      </c>
      <c r="C112" s="11" t="s">
        <v>109</v>
      </c>
      <c r="D112" s="11" t="s">
        <v>344</v>
      </c>
      <c r="E112" s="11" t="s">
        <v>345</v>
      </c>
      <c r="F112" s="11" t="s">
        <v>346</v>
      </c>
      <c r="G112" s="11"/>
    </row>
    <row r="113" customFormat="1" ht="25" customHeight="1" spans="1:7">
      <c r="A113" s="11">
        <v>110</v>
      </c>
      <c r="B113" s="11" t="s">
        <v>87</v>
      </c>
      <c r="C113" s="11" t="s">
        <v>109</v>
      </c>
      <c r="D113" s="11" t="s">
        <v>347</v>
      </c>
      <c r="E113" s="11" t="s">
        <v>348</v>
      </c>
      <c r="F113" s="11" t="s">
        <v>349</v>
      </c>
      <c r="G113" s="11"/>
    </row>
    <row r="114" customFormat="1" ht="25" customHeight="1" spans="1:7">
      <c r="A114" s="11">
        <v>111</v>
      </c>
      <c r="B114" s="11" t="s">
        <v>87</v>
      </c>
      <c r="C114" s="11" t="s">
        <v>109</v>
      </c>
      <c r="D114" s="11" t="s">
        <v>350</v>
      </c>
      <c r="E114" s="11" t="s">
        <v>351</v>
      </c>
      <c r="F114" s="11" t="s">
        <v>352</v>
      </c>
      <c r="G114" s="11"/>
    </row>
    <row r="115" customFormat="1" ht="25" customHeight="1" spans="1:7">
      <c r="A115" s="11">
        <v>112</v>
      </c>
      <c r="B115" s="11" t="s">
        <v>87</v>
      </c>
      <c r="C115" s="11" t="s">
        <v>109</v>
      </c>
      <c r="D115" s="11" t="s">
        <v>353</v>
      </c>
      <c r="E115" s="11" t="s">
        <v>354</v>
      </c>
      <c r="F115" s="11" t="s">
        <v>355</v>
      </c>
      <c r="G115" s="11"/>
    </row>
    <row r="116" customFormat="1" ht="25" customHeight="1" spans="1:7">
      <c r="A116" s="11">
        <v>113</v>
      </c>
      <c r="B116" s="11" t="s">
        <v>87</v>
      </c>
      <c r="C116" s="11" t="s">
        <v>109</v>
      </c>
      <c r="D116" s="11" t="s">
        <v>356</v>
      </c>
      <c r="E116" s="11" t="s">
        <v>357</v>
      </c>
      <c r="F116" s="11" t="s">
        <v>358</v>
      </c>
      <c r="G116" s="11" t="s">
        <v>359</v>
      </c>
    </row>
    <row r="117" customFormat="1" ht="25" customHeight="1" spans="1:7">
      <c r="A117" s="11">
        <v>114</v>
      </c>
      <c r="B117" s="11" t="s">
        <v>87</v>
      </c>
      <c r="C117" s="11" t="s">
        <v>109</v>
      </c>
      <c r="D117" s="11" t="s">
        <v>360</v>
      </c>
      <c r="E117" s="11" t="s">
        <v>361</v>
      </c>
      <c r="F117" s="11" t="s">
        <v>362</v>
      </c>
      <c r="G117" s="11"/>
    </row>
    <row r="118" customFormat="1" ht="25" customHeight="1" spans="1:7">
      <c r="A118" s="11">
        <v>115</v>
      </c>
      <c r="B118" s="11" t="s">
        <v>87</v>
      </c>
      <c r="C118" s="11" t="s">
        <v>109</v>
      </c>
      <c r="D118" s="11" t="s">
        <v>363</v>
      </c>
      <c r="E118" s="11" t="s">
        <v>364</v>
      </c>
      <c r="F118" s="11" t="s">
        <v>365</v>
      </c>
      <c r="G118" s="11" t="s">
        <v>366</v>
      </c>
    </row>
    <row r="119" customFormat="1" ht="25" customHeight="1" spans="1:7">
      <c r="A119" s="11">
        <v>116</v>
      </c>
      <c r="B119" s="11" t="s">
        <v>87</v>
      </c>
      <c r="C119" s="11" t="s">
        <v>109</v>
      </c>
      <c r="D119" s="11" t="s">
        <v>367</v>
      </c>
      <c r="E119" s="11" t="s">
        <v>368</v>
      </c>
      <c r="F119" s="11" t="s">
        <v>369</v>
      </c>
      <c r="G119" s="11"/>
    </row>
    <row r="120" customFormat="1" ht="25" customHeight="1" spans="1:7">
      <c r="A120" s="11">
        <v>117</v>
      </c>
      <c r="B120" s="11" t="s">
        <v>87</v>
      </c>
      <c r="C120" s="11" t="s">
        <v>109</v>
      </c>
      <c r="D120" s="11" t="s">
        <v>370</v>
      </c>
      <c r="E120" s="11" t="s">
        <v>371</v>
      </c>
      <c r="F120" s="11" t="s">
        <v>372</v>
      </c>
      <c r="G120" s="11"/>
    </row>
    <row r="121" customFormat="1" ht="25" customHeight="1" spans="1:7">
      <c r="A121" s="11">
        <v>118</v>
      </c>
      <c r="B121" s="11" t="s">
        <v>87</v>
      </c>
      <c r="C121" s="11" t="s">
        <v>109</v>
      </c>
      <c r="D121" s="11" t="s">
        <v>373</v>
      </c>
      <c r="E121" s="11" t="s">
        <v>374</v>
      </c>
      <c r="F121" s="11" t="s">
        <v>375</v>
      </c>
      <c r="G121" s="11"/>
    </row>
    <row r="122" customFormat="1" ht="25" customHeight="1" spans="1:7">
      <c r="A122" s="11">
        <v>119</v>
      </c>
      <c r="B122" s="11" t="s">
        <v>87</v>
      </c>
      <c r="C122" s="11" t="s">
        <v>109</v>
      </c>
      <c r="D122" s="11" t="s">
        <v>376</v>
      </c>
      <c r="E122" s="11" t="s">
        <v>377</v>
      </c>
      <c r="F122" s="11" t="s">
        <v>378</v>
      </c>
      <c r="G122" s="11"/>
    </row>
    <row r="123" customFormat="1" ht="25" customHeight="1" spans="1:7">
      <c r="A123" s="11">
        <v>120</v>
      </c>
      <c r="B123" s="11" t="s">
        <v>87</v>
      </c>
      <c r="C123" s="11" t="s">
        <v>109</v>
      </c>
      <c r="D123" s="11" t="s">
        <v>379</v>
      </c>
      <c r="E123" s="11" t="s">
        <v>380</v>
      </c>
      <c r="F123" s="11" t="s">
        <v>381</v>
      </c>
      <c r="G123" s="11" t="s">
        <v>382</v>
      </c>
    </row>
    <row r="124" customFormat="1" ht="25" customHeight="1" spans="1:7">
      <c r="A124" s="11">
        <v>121</v>
      </c>
      <c r="B124" s="11" t="s">
        <v>87</v>
      </c>
      <c r="C124" s="11" t="s">
        <v>109</v>
      </c>
      <c r="D124" s="11" t="s">
        <v>383</v>
      </c>
      <c r="E124" s="11" t="s">
        <v>384</v>
      </c>
      <c r="F124" s="11" t="s">
        <v>385</v>
      </c>
      <c r="G124" s="11"/>
    </row>
    <row r="125" ht="25" customHeight="1" spans="1:7">
      <c r="A125" s="11">
        <v>122</v>
      </c>
      <c r="B125" s="11" t="s">
        <v>9</v>
      </c>
      <c r="C125" s="11" t="s">
        <v>386</v>
      </c>
      <c r="D125" s="11" t="s">
        <v>387</v>
      </c>
      <c r="E125" s="11" t="s">
        <v>388</v>
      </c>
      <c r="F125" s="11" t="s">
        <v>389</v>
      </c>
      <c r="G125" s="11"/>
    </row>
    <row r="126" ht="25" customHeight="1" spans="1:7">
      <c r="A126" s="11">
        <v>123</v>
      </c>
      <c r="B126" s="11" t="s">
        <v>9</v>
      </c>
      <c r="C126" s="11" t="s">
        <v>386</v>
      </c>
      <c r="D126" s="11" t="s">
        <v>390</v>
      </c>
      <c r="E126" s="11" t="s">
        <v>391</v>
      </c>
      <c r="F126" s="11" t="s">
        <v>392</v>
      </c>
      <c r="G126" s="11"/>
    </row>
    <row r="127" ht="25" customHeight="1" spans="1:7">
      <c r="A127" s="11">
        <v>124</v>
      </c>
      <c r="B127" s="11" t="s">
        <v>9</v>
      </c>
      <c r="C127" s="11" t="s">
        <v>386</v>
      </c>
      <c r="D127" s="11" t="s">
        <v>393</v>
      </c>
      <c r="E127" s="11" t="s">
        <v>394</v>
      </c>
      <c r="F127" s="11" t="s">
        <v>395</v>
      </c>
      <c r="G127" s="11"/>
    </row>
    <row r="128" ht="25" customHeight="1" spans="1:7">
      <c r="A128" s="11">
        <v>125</v>
      </c>
      <c r="B128" s="11" t="s">
        <v>9</v>
      </c>
      <c r="C128" s="11" t="s">
        <v>386</v>
      </c>
      <c r="D128" s="11" t="s">
        <v>396</v>
      </c>
      <c r="E128" s="11" t="s">
        <v>397</v>
      </c>
      <c r="F128" s="11" t="s">
        <v>398</v>
      </c>
      <c r="G128" s="11"/>
    </row>
    <row r="129" ht="25" customHeight="1" spans="1:7">
      <c r="A129" s="11">
        <v>126</v>
      </c>
      <c r="B129" s="11" t="s">
        <v>9</v>
      </c>
      <c r="C129" s="11" t="s">
        <v>386</v>
      </c>
      <c r="D129" s="11" t="s">
        <v>399</v>
      </c>
      <c r="E129" s="11" t="s">
        <v>400</v>
      </c>
      <c r="F129" s="11" t="s">
        <v>401</v>
      </c>
      <c r="G129" s="11"/>
    </row>
    <row r="130" ht="25" customHeight="1" spans="1:7">
      <c r="A130" s="11">
        <v>127</v>
      </c>
      <c r="B130" s="11" t="s">
        <v>9</v>
      </c>
      <c r="C130" s="11" t="s">
        <v>386</v>
      </c>
      <c r="D130" s="11" t="s">
        <v>402</v>
      </c>
      <c r="E130" s="11" t="s">
        <v>403</v>
      </c>
      <c r="F130" s="11" t="s">
        <v>404</v>
      </c>
      <c r="G130" s="11"/>
    </row>
    <row r="131" ht="25" customHeight="1" spans="1:7">
      <c r="A131" s="11">
        <v>128</v>
      </c>
      <c r="B131" s="11" t="s">
        <v>9</v>
      </c>
      <c r="C131" s="11" t="s">
        <v>386</v>
      </c>
      <c r="D131" s="11" t="s">
        <v>405</v>
      </c>
      <c r="E131" s="11" t="s">
        <v>406</v>
      </c>
      <c r="F131" s="11" t="s">
        <v>407</v>
      </c>
      <c r="G131" s="11"/>
    </row>
    <row r="132" ht="25" customHeight="1" spans="1:7">
      <c r="A132" s="11">
        <v>129</v>
      </c>
      <c r="B132" s="11" t="s">
        <v>9</v>
      </c>
      <c r="C132" s="11" t="s">
        <v>386</v>
      </c>
      <c r="D132" s="11" t="s">
        <v>408</v>
      </c>
      <c r="E132" s="11" t="s">
        <v>409</v>
      </c>
      <c r="F132" s="11" t="s">
        <v>410</v>
      </c>
      <c r="G132" s="11"/>
    </row>
    <row r="133" ht="25" customHeight="1" spans="1:7">
      <c r="A133" s="11">
        <v>130</v>
      </c>
      <c r="B133" s="11" t="s">
        <v>9</v>
      </c>
      <c r="C133" s="11" t="s">
        <v>386</v>
      </c>
      <c r="D133" s="11" t="s">
        <v>411</v>
      </c>
      <c r="E133" s="11" t="s">
        <v>412</v>
      </c>
      <c r="F133" s="11" t="s">
        <v>413</v>
      </c>
      <c r="G133" s="11"/>
    </row>
    <row r="134" ht="25" customHeight="1" spans="1:7">
      <c r="A134" s="11">
        <v>131</v>
      </c>
      <c r="B134" s="11" t="s">
        <v>9</v>
      </c>
      <c r="C134" s="11" t="s">
        <v>386</v>
      </c>
      <c r="D134" s="11" t="s">
        <v>414</v>
      </c>
      <c r="E134" s="11" t="s">
        <v>415</v>
      </c>
      <c r="F134" s="11" t="s">
        <v>416</v>
      </c>
      <c r="G134" s="11"/>
    </row>
    <row r="135" ht="25" customHeight="1" spans="1:7">
      <c r="A135" s="11">
        <v>132</v>
      </c>
      <c r="B135" s="11" t="s">
        <v>9</v>
      </c>
      <c r="C135" s="11" t="s">
        <v>386</v>
      </c>
      <c r="D135" s="11" t="s">
        <v>417</v>
      </c>
      <c r="E135" s="11" t="s">
        <v>418</v>
      </c>
      <c r="F135" s="11" t="s">
        <v>419</v>
      </c>
      <c r="G135" s="11"/>
    </row>
    <row r="136" ht="25" customHeight="1" spans="1:7">
      <c r="A136" s="11">
        <v>133</v>
      </c>
      <c r="B136" s="11" t="s">
        <v>9</v>
      </c>
      <c r="C136" s="11" t="s">
        <v>386</v>
      </c>
      <c r="D136" s="11" t="s">
        <v>420</v>
      </c>
      <c r="E136" s="11" t="s">
        <v>421</v>
      </c>
      <c r="F136" s="11" t="s">
        <v>422</v>
      </c>
      <c r="G136" s="11"/>
    </row>
    <row r="137" ht="25" customHeight="1" spans="1:7">
      <c r="A137" s="11">
        <v>134</v>
      </c>
      <c r="B137" s="11" t="s">
        <v>9</v>
      </c>
      <c r="C137" s="11" t="s">
        <v>386</v>
      </c>
      <c r="D137" s="11" t="s">
        <v>423</v>
      </c>
      <c r="E137" s="11" t="s">
        <v>424</v>
      </c>
      <c r="F137" s="11" t="s">
        <v>425</v>
      </c>
      <c r="G137" s="11"/>
    </row>
    <row r="138" ht="25" customHeight="1" spans="1:7">
      <c r="A138" s="11">
        <v>135</v>
      </c>
      <c r="B138" s="11" t="s">
        <v>9</v>
      </c>
      <c r="C138" s="11" t="s">
        <v>386</v>
      </c>
      <c r="D138" s="11" t="s">
        <v>426</v>
      </c>
      <c r="E138" s="11" t="s">
        <v>427</v>
      </c>
      <c r="F138" s="11" t="s">
        <v>428</v>
      </c>
      <c r="G138" s="11"/>
    </row>
    <row r="139" ht="25" customHeight="1" spans="1:7">
      <c r="A139" s="11">
        <v>136</v>
      </c>
      <c r="B139" s="11" t="s">
        <v>20</v>
      </c>
      <c r="C139" s="11" t="s">
        <v>386</v>
      </c>
      <c r="D139" s="11" t="s">
        <v>429</v>
      </c>
      <c r="E139" s="11" t="s">
        <v>430</v>
      </c>
      <c r="F139" s="11" t="s">
        <v>431</v>
      </c>
      <c r="G139" s="11"/>
    </row>
    <row r="140" ht="25" customHeight="1" spans="1:7">
      <c r="A140" s="11">
        <v>137</v>
      </c>
      <c r="B140" s="11" t="s">
        <v>20</v>
      </c>
      <c r="C140" s="11" t="s">
        <v>386</v>
      </c>
      <c r="D140" s="11" t="s">
        <v>432</v>
      </c>
      <c r="E140" s="11" t="s">
        <v>433</v>
      </c>
      <c r="F140" s="11" t="s">
        <v>434</v>
      </c>
      <c r="G140" s="11"/>
    </row>
    <row r="141" ht="25" customHeight="1" spans="1:7">
      <c r="A141" s="11">
        <v>138</v>
      </c>
      <c r="B141" s="11" t="s">
        <v>20</v>
      </c>
      <c r="C141" s="11" t="s">
        <v>386</v>
      </c>
      <c r="D141" s="11" t="s">
        <v>435</v>
      </c>
      <c r="E141" s="11" t="s">
        <v>436</v>
      </c>
      <c r="F141" s="11" t="s">
        <v>437</v>
      </c>
      <c r="G141" s="11"/>
    </row>
    <row r="142" ht="25" customHeight="1" spans="1:7">
      <c r="A142" s="11">
        <v>139</v>
      </c>
      <c r="B142" s="11" t="s">
        <v>20</v>
      </c>
      <c r="C142" s="11" t="s">
        <v>386</v>
      </c>
      <c r="D142" s="11" t="s">
        <v>438</v>
      </c>
      <c r="E142" s="11" t="s">
        <v>439</v>
      </c>
      <c r="F142" s="11" t="s">
        <v>440</v>
      </c>
      <c r="G142" s="11"/>
    </row>
    <row r="143" ht="25" customHeight="1" spans="1:7">
      <c r="A143" s="11">
        <v>140</v>
      </c>
      <c r="B143" s="11" t="s">
        <v>20</v>
      </c>
      <c r="C143" s="11" t="s">
        <v>386</v>
      </c>
      <c r="D143" s="11" t="s">
        <v>441</v>
      </c>
      <c r="E143" s="11" t="s">
        <v>442</v>
      </c>
      <c r="F143" s="11" t="s">
        <v>443</v>
      </c>
      <c r="G143" s="11" t="s">
        <v>444</v>
      </c>
    </row>
    <row r="144" ht="25" customHeight="1" spans="1:7">
      <c r="A144" s="11">
        <v>141</v>
      </c>
      <c r="B144" s="11" t="s">
        <v>20</v>
      </c>
      <c r="C144" s="11" t="s">
        <v>386</v>
      </c>
      <c r="D144" s="11" t="s">
        <v>445</v>
      </c>
      <c r="E144" s="11" t="s">
        <v>446</v>
      </c>
      <c r="F144" s="11" t="s">
        <v>447</v>
      </c>
      <c r="G144" s="11"/>
    </row>
    <row r="145" ht="25" customHeight="1" spans="1:7">
      <c r="A145" s="11">
        <v>142</v>
      </c>
      <c r="B145" s="11" t="s">
        <v>20</v>
      </c>
      <c r="C145" s="11" t="s">
        <v>386</v>
      </c>
      <c r="D145" s="11" t="s">
        <v>448</v>
      </c>
      <c r="E145" s="11" t="s">
        <v>449</v>
      </c>
      <c r="F145" s="11" t="s">
        <v>450</v>
      </c>
      <c r="G145" s="11"/>
    </row>
    <row r="146" ht="25" customHeight="1" spans="1:7">
      <c r="A146" s="11">
        <v>143</v>
      </c>
      <c r="B146" s="11" t="s">
        <v>20</v>
      </c>
      <c r="C146" s="11" t="s">
        <v>386</v>
      </c>
      <c r="D146" s="11" t="s">
        <v>451</v>
      </c>
      <c r="E146" s="11" t="s">
        <v>452</v>
      </c>
      <c r="F146" s="11" t="s">
        <v>453</v>
      </c>
      <c r="G146" s="11"/>
    </row>
    <row r="147" ht="25" customHeight="1" spans="1:7">
      <c r="A147" s="11">
        <v>144</v>
      </c>
      <c r="B147" s="11" t="s">
        <v>20</v>
      </c>
      <c r="C147" s="11" t="s">
        <v>386</v>
      </c>
      <c r="D147" s="11" t="s">
        <v>454</v>
      </c>
      <c r="E147" s="11" t="s">
        <v>455</v>
      </c>
      <c r="F147" s="11" t="s">
        <v>456</v>
      </c>
      <c r="G147" s="11"/>
    </row>
    <row r="148" ht="25" customHeight="1" spans="1:7">
      <c r="A148" s="11">
        <v>145</v>
      </c>
      <c r="B148" s="11" t="s">
        <v>20</v>
      </c>
      <c r="C148" s="11" t="s">
        <v>386</v>
      </c>
      <c r="D148" s="11" t="s">
        <v>457</v>
      </c>
      <c r="E148" s="11" t="s">
        <v>458</v>
      </c>
      <c r="F148" s="11" t="s">
        <v>459</v>
      </c>
      <c r="G148" s="11"/>
    </row>
    <row r="149" ht="25" customHeight="1" spans="1:7">
      <c r="A149" s="11">
        <v>146</v>
      </c>
      <c r="B149" s="11" t="s">
        <v>155</v>
      </c>
      <c r="C149" s="11" t="s">
        <v>386</v>
      </c>
      <c r="D149" s="11" t="s">
        <v>460</v>
      </c>
      <c r="E149" s="11" t="s">
        <v>461</v>
      </c>
      <c r="F149" s="11" t="s">
        <v>462</v>
      </c>
      <c r="G149" s="11"/>
    </row>
    <row r="150" ht="25" customHeight="1" spans="1:7">
      <c r="A150" s="11">
        <v>147</v>
      </c>
      <c r="B150" s="11" t="s">
        <v>155</v>
      </c>
      <c r="C150" s="11" t="s">
        <v>386</v>
      </c>
      <c r="D150" s="11" t="s">
        <v>463</v>
      </c>
      <c r="E150" s="11" t="s">
        <v>464</v>
      </c>
      <c r="F150" s="11" t="s">
        <v>465</v>
      </c>
      <c r="G150" s="11"/>
    </row>
    <row r="151" ht="25" customHeight="1" spans="1:7">
      <c r="A151" s="11">
        <v>148</v>
      </c>
      <c r="B151" s="11" t="s">
        <v>39</v>
      </c>
      <c r="C151" s="11" t="s">
        <v>386</v>
      </c>
      <c r="D151" s="11" t="s">
        <v>466</v>
      </c>
      <c r="E151" s="11" t="s">
        <v>467</v>
      </c>
      <c r="F151" s="11" t="s">
        <v>468</v>
      </c>
      <c r="G151" s="11"/>
    </row>
    <row r="152" ht="25" customHeight="1" spans="1:7">
      <c r="A152" s="11">
        <v>149</v>
      </c>
      <c r="B152" s="11" t="s">
        <v>39</v>
      </c>
      <c r="C152" s="11" t="s">
        <v>386</v>
      </c>
      <c r="D152" s="11" t="s">
        <v>469</v>
      </c>
      <c r="E152" s="11" t="s">
        <v>470</v>
      </c>
      <c r="F152" s="11" t="s">
        <v>471</v>
      </c>
      <c r="G152" s="11"/>
    </row>
    <row r="153" ht="25" customHeight="1" spans="1:7">
      <c r="A153" s="11">
        <v>150</v>
      </c>
      <c r="B153" s="11" t="s">
        <v>39</v>
      </c>
      <c r="C153" s="11" t="s">
        <v>386</v>
      </c>
      <c r="D153" s="11" t="s">
        <v>472</v>
      </c>
      <c r="E153" s="11" t="s">
        <v>473</v>
      </c>
      <c r="F153" s="11" t="s">
        <v>474</v>
      </c>
      <c r="G153" s="11"/>
    </row>
    <row r="154" ht="25" customHeight="1" spans="1:7">
      <c r="A154" s="11">
        <v>151</v>
      </c>
      <c r="B154" s="11" t="s">
        <v>39</v>
      </c>
      <c r="C154" s="11" t="s">
        <v>386</v>
      </c>
      <c r="D154" s="11" t="s">
        <v>475</v>
      </c>
      <c r="E154" s="11" t="s">
        <v>476</v>
      </c>
      <c r="F154" s="11" t="s">
        <v>477</v>
      </c>
      <c r="G154" s="11"/>
    </row>
    <row r="155" ht="25" customHeight="1" spans="1:7">
      <c r="A155" s="11">
        <v>152</v>
      </c>
      <c r="B155" s="11" t="s">
        <v>39</v>
      </c>
      <c r="C155" s="11" t="s">
        <v>386</v>
      </c>
      <c r="D155" s="11" t="s">
        <v>478</v>
      </c>
      <c r="E155" s="11" t="s">
        <v>479</v>
      </c>
      <c r="F155" s="11" t="s">
        <v>480</v>
      </c>
      <c r="G155" s="11"/>
    </row>
    <row r="156" ht="25" customHeight="1" spans="1:7">
      <c r="A156" s="11">
        <v>153</v>
      </c>
      <c r="B156" s="11" t="s">
        <v>39</v>
      </c>
      <c r="C156" s="11" t="s">
        <v>386</v>
      </c>
      <c r="D156" s="11" t="s">
        <v>481</v>
      </c>
      <c r="E156" s="11" t="s">
        <v>482</v>
      </c>
      <c r="F156" s="11" t="s">
        <v>483</v>
      </c>
      <c r="G156" s="11"/>
    </row>
    <row r="157" ht="25" customHeight="1" spans="1:7">
      <c r="A157" s="11">
        <v>154</v>
      </c>
      <c r="B157" s="11" t="s">
        <v>39</v>
      </c>
      <c r="C157" s="11" t="s">
        <v>386</v>
      </c>
      <c r="D157" s="11" t="s">
        <v>484</v>
      </c>
      <c r="E157" s="11" t="s">
        <v>485</v>
      </c>
      <c r="F157" s="11" t="s">
        <v>486</v>
      </c>
      <c r="G157" s="11" t="s">
        <v>487</v>
      </c>
    </row>
    <row r="158" ht="25" customHeight="1" spans="1:7">
      <c r="A158" s="11">
        <v>155</v>
      </c>
      <c r="B158" s="11" t="s">
        <v>39</v>
      </c>
      <c r="C158" s="11" t="s">
        <v>386</v>
      </c>
      <c r="D158" s="11" t="s">
        <v>488</v>
      </c>
      <c r="E158" s="11" t="s">
        <v>489</v>
      </c>
      <c r="F158" s="11" t="s">
        <v>490</v>
      </c>
      <c r="G158" s="11"/>
    </row>
    <row r="159" ht="25" customHeight="1" spans="1:7">
      <c r="A159" s="11">
        <v>156</v>
      </c>
      <c r="B159" s="11" t="s">
        <v>165</v>
      </c>
      <c r="C159" s="11" t="s">
        <v>386</v>
      </c>
      <c r="D159" s="11" t="s">
        <v>491</v>
      </c>
      <c r="E159" s="11" t="s">
        <v>492</v>
      </c>
      <c r="F159" s="11" t="s">
        <v>493</v>
      </c>
      <c r="G159" s="11"/>
    </row>
    <row r="160" ht="25" customHeight="1" spans="1:7">
      <c r="A160" s="11">
        <v>157</v>
      </c>
      <c r="B160" s="11" t="s">
        <v>165</v>
      </c>
      <c r="C160" s="11" t="s">
        <v>386</v>
      </c>
      <c r="D160" s="11" t="s">
        <v>494</v>
      </c>
      <c r="E160" s="11" t="s">
        <v>495</v>
      </c>
      <c r="F160" s="11" t="s">
        <v>496</v>
      </c>
      <c r="G160" s="11"/>
    </row>
    <row r="161" ht="25" customHeight="1" spans="1:7">
      <c r="A161" s="11">
        <v>158</v>
      </c>
      <c r="B161" s="11" t="s">
        <v>165</v>
      </c>
      <c r="C161" s="11" t="s">
        <v>386</v>
      </c>
      <c r="D161" s="11" t="s">
        <v>497</v>
      </c>
      <c r="E161" s="11" t="s">
        <v>498</v>
      </c>
      <c r="F161" s="11" t="s">
        <v>499</v>
      </c>
      <c r="G161" s="11"/>
    </row>
    <row r="162" ht="25" customHeight="1" spans="1:7">
      <c r="A162" s="11">
        <v>159</v>
      </c>
      <c r="B162" s="11" t="s">
        <v>165</v>
      </c>
      <c r="C162" s="11" t="s">
        <v>386</v>
      </c>
      <c r="D162" s="13" t="s">
        <v>500</v>
      </c>
      <c r="E162" s="11" t="s">
        <v>501</v>
      </c>
      <c r="F162" s="11" t="s">
        <v>502</v>
      </c>
      <c r="G162" s="11"/>
    </row>
    <row r="163" ht="25" customHeight="1" spans="1:7">
      <c r="A163" s="11">
        <v>160</v>
      </c>
      <c r="B163" s="11" t="s">
        <v>165</v>
      </c>
      <c r="C163" s="11" t="s">
        <v>386</v>
      </c>
      <c r="D163" s="11" t="s">
        <v>503</v>
      </c>
      <c r="E163" s="11" t="s">
        <v>504</v>
      </c>
      <c r="F163" s="11" t="s">
        <v>505</v>
      </c>
      <c r="G163" s="11"/>
    </row>
    <row r="164" ht="25" customHeight="1" spans="1:7">
      <c r="A164" s="11">
        <v>161</v>
      </c>
      <c r="B164" s="11" t="s">
        <v>506</v>
      </c>
      <c r="C164" s="11" t="s">
        <v>386</v>
      </c>
      <c r="D164" s="11" t="s">
        <v>507</v>
      </c>
      <c r="E164" s="11" t="s">
        <v>508</v>
      </c>
      <c r="F164" s="11" t="s">
        <v>509</v>
      </c>
      <c r="G164" s="11"/>
    </row>
    <row r="165" ht="25" customHeight="1" spans="1:7">
      <c r="A165" s="11">
        <v>162</v>
      </c>
      <c r="B165" s="11" t="s">
        <v>506</v>
      </c>
      <c r="C165" s="11" t="s">
        <v>386</v>
      </c>
      <c r="D165" s="11" t="s">
        <v>510</v>
      </c>
      <c r="E165" s="11" t="s">
        <v>511</v>
      </c>
      <c r="F165" s="11" t="s">
        <v>512</v>
      </c>
      <c r="G165" s="11"/>
    </row>
    <row r="166" ht="25" customHeight="1" spans="1:7">
      <c r="A166" s="11">
        <v>163</v>
      </c>
      <c r="B166" s="11" t="s">
        <v>506</v>
      </c>
      <c r="C166" s="11" t="s">
        <v>386</v>
      </c>
      <c r="D166" s="11" t="s">
        <v>513</v>
      </c>
      <c r="E166" s="11" t="s">
        <v>514</v>
      </c>
      <c r="F166" s="11" t="s">
        <v>515</v>
      </c>
      <c r="G166" s="11"/>
    </row>
    <row r="167" ht="25" customHeight="1" spans="1:7">
      <c r="A167" s="11">
        <v>164</v>
      </c>
      <c r="B167" s="11" t="s">
        <v>506</v>
      </c>
      <c r="C167" s="11" t="s">
        <v>386</v>
      </c>
      <c r="D167" s="11" t="s">
        <v>516</v>
      </c>
      <c r="E167" s="11" t="s">
        <v>517</v>
      </c>
      <c r="F167" s="11" t="s">
        <v>518</v>
      </c>
      <c r="G167" s="11"/>
    </row>
    <row r="168" ht="25" customHeight="1" spans="1:7">
      <c r="A168" s="11">
        <v>165</v>
      </c>
      <c r="B168" s="11" t="s">
        <v>506</v>
      </c>
      <c r="C168" s="11" t="s">
        <v>386</v>
      </c>
      <c r="D168" s="11" t="s">
        <v>519</v>
      </c>
      <c r="E168" s="11" t="s">
        <v>520</v>
      </c>
      <c r="F168" s="11" t="s">
        <v>521</v>
      </c>
      <c r="G168" s="11"/>
    </row>
    <row r="169" ht="25" customHeight="1" spans="1:7">
      <c r="A169" s="11">
        <v>166</v>
      </c>
      <c r="B169" s="11" t="s">
        <v>506</v>
      </c>
      <c r="C169" s="11" t="s">
        <v>386</v>
      </c>
      <c r="D169" s="11" t="s">
        <v>522</v>
      </c>
      <c r="E169" s="11" t="s">
        <v>523</v>
      </c>
      <c r="F169" s="11" t="s">
        <v>524</v>
      </c>
      <c r="G169" s="11"/>
    </row>
    <row r="170" ht="25" customHeight="1" spans="1:7">
      <c r="A170" s="11">
        <v>167</v>
      </c>
      <c r="B170" s="11" t="s">
        <v>506</v>
      </c>
      <c r="C170" s="11" t="s">
        <v>386</v>
      </c>
      <c r="D170" s="11" t="s">
        <v>525</v>
      </c>
      <c r="E170" s="11" t="s">
        <v>526</v>
      </c>
      <c r="F170" s="11" t="s">
        <v>527</v>
      </c>
      <c r="G170" s="11"/>
    </row>
    <row r="171" ht="25" customHeight="1" spans="1:7">
      <c r="A171" s="11">
        <v>168</v>
      </c>
      <c r="B171" s="11" t="s">
        <v>506</v>
      </c>
      <c r="C171" s="11" t="s">
        <v>386</v>
      </c>
      <c r="D171" s="11" t="s">
        <v>528</v>
      </c>
      <c r="E171" s="11" t="s">
        <v>529</v>
      </c>
      <c r="F171" s="11" t="s">
        <v>530</v>
      </c>
      <c r="G171" s="11"/>
    </row>
    <row r="172" ht="25" customHeight="1" spans="1:7">
      <c r="A172" s="11">
        <v>169</v>
      </c>
      <c r="B172" s="11" t="s">
        <v>506</v>
      </c>
      <c r="C172" s="11" t="s">
        <v>386</v>
      </c>
      <c r="D172" s="11" t="s">
        <v>531</v>
      </c>
      <c r="E172" s="11" t="s">
        <v>532</v>
      </c>
      <c r="F172" s="11" t="s">
        <v>533</v>
      </c>
      <c r="G172" s="11"/>
    </row>
    <row r="173" ht="25" customHeight="1" spans="1:7">
      <c r="A173" s="11">
        <v>170</v>
      </c>
      <c r="B173" s="11" t="s">
        <v>506</v>
      </c>
      <c r="C173" s="11" t="s">
        <v>386</v>
      </c>
      <c r="D173" s="11" t="s">
        <v>534</v>
      </c>
      <c r="E173" s="11" t="s">
        <v>535</v>
      </c>
      <c r="F173" s="11" t="s">
        <v>536</v>
      </c>
      <c r="G173" s="11"/>
    </row>
    <row r="174" ht="25" customHeight="1" spans="1:7">
      <c r="A174" s="11">
        <v>171</v>
      </c>
      <c r="B174" s="11" t="s">
        <v>506</v>
      </c>
      <c r="C174" s="11" t="s">
        <v>386</v>
      </c>
      <c r="D174" s="11" t="s">
        <v>537</v>
      </c>
      <c r="E174" s="11" t="s">
        <v>538</v>
      </c>
      <c r="F174" s="11" t="s">
        <v>539</v>
      </c>
      <c r="G174" s="11"/>
    </row>
    <row r="175" ht="25" customHeight="1" spans="1:7">
      <c r="A175" s="11">
        <v>172</v>
      </c>
      <c r="B175" s="11" t="s">
        <v>506</v>
      </c>
      <c r="C175" s="11" t="s">
        <v>386</v>
      </c>
      <c r="D175" s="11" t="s">
        <v>540</v>
      </c>
      <c r="E175" s="11" t="s">
        <v>541</v>
      </c>
      <c r="F175" s="11" t="s">
        <v>542</v>
      </c>
      <c r="G175" s="11"/>
    </row>
    <row r="176" ht="25" customHeight="1" spans="1:7">
      <c r="A176" s="11">
        <v>173</v>
      </c>
      <c r="B176" s="11" t="s">
        <v>506</v>
      </c>
      <c r="C176" s="11" t="s">
        <v>386</v>
      </c>
      <c r="D176" s="11" t="s">
        <v>543</v>
      </c>
      <c r="E176" s="11" t="s">
        <v>544</v>
      </c>
      <c r="F176" s="11" t="s">
        <v>545</v>
      </c>
      <c r="G176" s="11"/>
    </row>
    <row r="177" ht="25" customHeight="1" spans="1:7">
      <c r="A177" s="11">
        <v>174</v>
      </c>
      <c r="B177" s="11" t="s">
        <v>506</v>
      </c>
      <c r="C177" s="11" t="s">
        <v>386</v>
      </c>
      <c r="D177" s="11" t="s">
        <v>546</v>
      </c>
      <c r="E177" s="11" t="s">
        <v>547</v>
      </c>
      <c r="F177" s="11" t="s">
        <v>548</v>
      </c>
      <c r="G177" s="11"/>
    </row>
    <row r="178" ht="25" customHeight="1" spans="1:7">
      <c r="A178" s="11">
        <v>175</v>
      </c>
      <c r="B178" s="11" t="s">
        <v>506</v>
      </c>
      <c r="C178" s="11" t="s">
        <v>386</v>
      </c>
      <c r="D178" s="11" t="s">
        <v>549</v>
      </c>
      <c r="E178" s="11" t="s">
        <v>550</v>
      </c>
      <c r="F178" s="11" t="s">
        <v>551</v>
      </c>
      <c r="G178" s="11"/>
    </row>
    <row r="179" ht="25" customHeight="1" spans="1:7">
      <c r="A179" s="11">
        <v>176</v>
      </c>
      <c r="B179" s="11" t="s">
        <v>506</v>
      </c>
      <c r="C179" s="11" t="s">
        <v>386</v>
      </c>
      <c r="D179" s="11" t="s">
        <v>552</v>
      </c>
      <c r="E179" s="11" t="s">
        <v>553</v>
      </c>
      <c r="F179" s="11" t="s">
        <v>554</v>
      </c>
      <c r="G179" s="11"/>
    </row>
    <row r="180" ht="25" customHeight="1" spans="1:7">
      <c r="A180" s="11">
        <v>177</v>
      </c>
      <c r="B180" s="11" t="s">
        <v>46</v>
      </c>
      <c r="C180" s="11" t="s">
        <v>386</v>
      </c>
      <c r="D180" s="11" t="s">
        <v>555</v>
      </c>
      <c r="E180" s="11" t="s">
        <v>556</v>
      </c>
      <c r="F180" s="11" t="s">
        <v>557</v>
      </c>
      <c r="G180" s="11"/>
    </row>
    <row r="181" ht="25" customHeight="1" spans="1:7">
      <c r="A181" s="11">
        <v>178</v>
      </c>
      <c r="B181" s="11" t="s">
        <v>46</v>
      </c>
      <c r="C181" s="11" t="s">
        <v>386</v>
      </c>
      <c r="D181" s="11" t="s">
        <v>558</v>
      </c>
      <c r="E181" s="11" t="s">
        <v>559</v>
      </c>
      <c r="F181" s="11" t="s">
        <v>192</v>
      </c>
      <c r="G181" s="11"/>
    </row>
    <row r="182" ht="25" customHeight="1" spans="1:7">
      <c r="A182" s="11">
        <v>179</v>
      </c>
      <c r="B182" s="11" t="s">
        <v>46</v>
      </c>
      <c r="C182" s="11" t="s">
        <v>386</v>
      </c>
      <c r="D182" s="11" t="s">
        <v>560</v>
      </c>
      <c r="E182" s="11" t="s">
        <v>561</v>
      </c>
      <c r="F182" s="11" t="s">
        <v>562</v>
      </c>
      <c r="G182" s="11"/>
    </row>
    <row r="183" ht="25" customHeight="1" spans="1:7">
      <c r="A183" s="11">
        <v>180</v>
      </c>
      <c r="B183" s="11" t="s">
        <v>46</v>
      </c>
      <c r="C183" s="11" t="s">
        <v>386</v>
      </c>
      <c r="D183" s="11" t="s">
        <v>563</v>
      </c>
      <c r="E183" s="11" t="s">
        <v>564</v>
      </c>
      <c r="F183" s="11" t="s">
        <v>565</v>
      </c>
      <c r="G183" s="11"/>
    </row>
    <row r="184" ht="25" customHeight="1" spans="1:7">
      <c r="A184" s="11">
        <v>181</v>
      </c>
      <c r="B184" s="11" t="s">
        <v>46</v>
      </c>
      <c r="C184" s="11" t="s">
        <v>386</v>
      </c>
      <c r="D184" s="11" t="s">
        <v>566</v>
      </c>
      <c r="E184" s="11" t="s">
        <v>567</v>
      </c>
      <c r="F184" s="11" t="s">
        <v>568</v>
      </c>
      <c r="G184" s="11"/>
    </row>
    <row r="185" ht="25" customHeight="1" spans="1:7">
      <c r="A185" s="11">
        <v>182</v>
      </c>
      <c r="B185" s="11" t="s">
        <v>46</v>
      </c>
      <c r="C185" s="11" t="s">
        <v>386</v>
      </c>
      <c r="D185" s="11" t="s">
        <v>569</v>
      </c>
      <c r="E185" s="11" t="s">
        <v>570</v>
      </c>
      <c r="F185" s="11" t="s">
        <v>571</v>
      </c>
      <c r="G185" s="11"/>
    </row>
    <row r="186" ht="25" customHeight="1" spans="1:7">
      <c r="A186" s="11">
        <v>183</v>
      </c>
      <c r="B186" s="11" t="s">
        <v>46</v>
      </c>
      <c r="C186" s="11" t="s">
        <v>386</v>
      </c>
      <c r="D186" s="11" t="s">
        <v>572</v>
      </c>
      <c r="E186" s="11" t="s">
        <v>573</v>
      </c>
      <c r="F186" s="11" t="s">
        <v>574</v>
      </c>
      <c r="G186" s="11"/>
    </row>
    <row r="187" ht="25" customHeight="1" spans="1:7">
      <c r="A187" s="11">
        <v>184</v>
      </c>
      <c r="B187" s="11" t="s">
        <v>46</v>
      </c>
      <c r="C187" s="11" t="s">
        <v>386</v>
      </c>
      <c r="D187" s="11" t="s">
        <v>575</v>
      </c>
      <c r="E187" s="11" t="s">
        <v>576</v>
      </c>
      <c r="F187" s="11" t="s">
        <v>577</v>
      </c>
      <c r="G187" s="11"/>
    </row>
    <row r="188" ht="25" customHeight="1" spans="1:7">
      <c r="A188" s="11">
        <v>185</v>
      </c>
      <c r="B188" s="11" t="s">
        <v>46</v>
      </c>
      <c r="C188" s="11" t="s">
        <v>386</v>
      </c>
      <c r="D188" s="11" t="s">
        <v>578</v>
      </c>
      <c r="E188" s="11" t="s">
        <v>579</v>
      </c>
      <c r="F188" s="11" t="s">
        <v>580</v>
      </c>
      <c r="G188" s="11"/>
    </row>
    <row r="189" ht="25" customHeight="1" spans="1:7">
      <c r="A189" s="11">
        <v>186</v>
      </c>
      <c r="B189" s="11" t="s">
        <v>46</v>
      </c>
      <c r="C189" s="11" t="s">
        <v>386</v>
      </c>
      <c r="D189" s="11" t="s">
        <v>581</v>
      </c>
      <c r="E189" s="11" t="s">
        <v>582</v>
      </c>
      <c r="F189" s="11" t="s">
        <v>583</v>
      </c>
      <c r="G189" s="11"/>
    </row>
    <row r="190" ht="25" customHeight="1" spans="1:7">
      <c r="A190" s="11">
        <v>187</v>
      </c>
      <c r="B190" s="11" t="s">
        <v>46</v>
      </c>
      <c r="C190" s="11" t="s">
        <v>386</v>
      </c>
      <c r="D190" s="11" t="s">
        <v>584</v>
      </c>
      <c r="E190" s="11" t="s">
        <v>585</v>
      </c>
      <c r="F190" s="11" t="s">
        <v>586</v>
      </c>
      <c r="G190" s="11"/>
    </row>
    <row r="191" ht="25" customHeight="1" spans="1:7">
      <c r="A191" s="11">
        <v>188</v>
      </c>
      <c r="B191" s="11" t="s">
        <v>46</v>
      </c>
      <c r="C191" s="11" t="s">
        <v>386</v>
      </c>
      <c r="D191" s="11" t="s">
        <v>587</v>
      </c>
      <c r="E191" s="11" t="s">
        <v>588</v>
      </c>
      <c r="F191" s="11" t="s">
        <v>589</v>
      </c>
      <c r="G191" s="11"/>
    </row>
    <row r="192" ht="25" customHeight="1" spans="1:7">
      <c r="A192" s="11">
        <v>189</v>
      </c>
      <c r="B192" s="11" t="s">
        <v>46</v>
      </c>
      <c r="C192" s="11" t="s">
        <v>386</v>
      </c>
      <c r="D192" s="11" t="s">
        <v>590</v>
      </c>
      <c r="E192" s="11" t="s">
        <v>591</v>
      </c>
      <c r="F192" s="11" t="s">
        <v>592</v>
      </c>
      <c r="G192" s="11"/>
    </row>
    <row r="193" ht="25" customHeight="1" spans="1:7">
      <c r="A193" s="11">
        <v>190</v>
      </c>
      <c r="B193" s="11" t="s">
        <v>46</v>
      </c>
      <c r="C193" s="11" t="s">
        <v>386</v>
      </c>
      <c r="D193" s="11" t="s">
        <v>593</v>
      </c>
      <c r="E193" s="11" t="s">
        <v>594</v>
      </c>
      <c r="F193" s="11" t="s">
        <v>595</v>
      </c>
      <c r="G193" s="11"/>
    </row>
    <row r="194" ht="25" customHeight="1" spans="1:7">
      <c r="A194" s="11">
        <v>191</v>
      </c>
      <c r="B194" s="11" t="s">
        <v>46</v>
      </c>
      <c r="C194" s="11" t="s">
        <v>386</v>
      </c>
      <c r="D194" s="11" t="s">
        <v>596</v>
      </c>
      <c r="E194" s="11" t="s">
        <v>597</v>
      </c>
      <c r="F194" s="11" t="s">
        <v>598</v>
      </c>
      <c r="G194" s="11"/>
    </row>
    <row r="195" ht="25" customHeight="1" spans="1:7">
      <c r="A195" s="11">
        <v>192</v>
      </c>
      <c r="B195" s="11" t="s">
        <v>46</v>
      </c>
      <c r="C195" s="11" t="s">
        <v>386</v>
      </c>
      <c r="D195" s="11" t="s">
        <v>599</v>
      </c>
      <c r="E195" s="11" t="s">
        <v>600</v>
      </c>
      <c r="F195" s="11" t="s">
        <v>601</v>
      </c>
      <c r="G195" s="11"/>
    </row>
    <row r="196" ht="25" customHeight="1" spans="1:7">
      <c r="A196" s="11">
        <v>193</v>
      </c>
      <c r="B196" s="11" t="s">
        <v>46</v>
      </c>
      <c r="C196" s="11" t="s">
        <v>386</v>
      </c>
      <c r="D196" s="11" t="s">
        <v>602</v>
      </c>
      <c r="E196" s="11" t="s">
        <v>602</v>
      </c>
      <c r="F196" s="11" t="s">
        <v>603</v>
      </c>
      <c r="G196" s="11"/>
    </row>
    <row r="197" ht="25" customHeight="1" spans="1:7">
      <c r="A197" s="11">
        <v>194</v>
      </c>
      <c r="B197" s="11" t="s">
        <v>46</v>
      </c>
      <c r="C197" s="11" t="s">
        <v>386</v>
      </c>
      <c r="D197" s="11" t="s">
        <v>604</v>
      </c>
      <c r="E197" s="11" t="s">
        <v>605</v>
      </c>
      <c r="F197" s="11" t="s">
        <v>606</v>
      </c>
      <c r="G197" s="11"/>
    </row>
    <row r="198" ht="25" customHeight="1" spans="1:7">
      <c r="A198" s="11">
        <v>195</v>
      </c>
      <c r="B198" s="11" t="s">
        <v>46</v>
      </c>
      <c r="C198" s="11" t="s">
        <v>386</v>
      </c>
      <c r="D198" s="11" t="s">
        <v>607</v>
      </c>
      <c r="E198" s="11" t="s">
        <v>608</v>
      </c>
      <c r="F198" s="11" t="s">
        <v>609</v>
      </c>
      <c r="G198" s="11"/>
    </row>
    <row r="199" ht="25" customHeight="1" spans="1:7">
      <c r="A199" s="11">
        <v>196</v>
      </c>
      <c r="B199" s="11" t="s">
        <v>46</v>
      </c>
      <c r="C199" s="11" t="s">
        <v>386</v>
      </c>
      <c r="D199" s="11" t="s">
        <v>610</v>
      </c>
      <c r="E199" s="11" t="s">
        <v>610</v>
      </c>
      <c r="F199" s="11" t="s">
        <v>611</v>
      </c>
      <c r="G199" s="11"/>
    </row>
    <row r="200" ht="25" customHeight="1" spans="1:7">
      <c r="A200" s="11">
        <v>197</v>
      </c>
      <c r="B200" s="11" t="s">
        <v>46</v>
      </c>
      <c r="C200" s="11" t="s">
        <v>386</v>
      </c>
      <c r="D200" s="11" t="s">
        <v>612</v>
      </c>
      <c r="E200" s="11" t="s">
        <v>613</v>
      </c>
      <c r="F200" s="11" t="s">
        <v>614</v>
      </c>
      <c r="G200" s="11"/>
    </row>
    <row r="201" ht="25" customHeight="1" spans="1:7">
      <c r="A201" s="11">
        <v>198</v>
      </c>
      <c r="B201" s="11" t="s">
        <v>46</v>
      </c>
      <c r="C201" s="11" t="s">
        <v>386</v>
      </c>
      <c r="D201" s="11" t="s">
        <v>615</v>
      </c>
      <c r="E201" s="11" t="s">
        <v>616</v>
      </c>
      <c r="F201" s="11" t="s">
        <v>617</v>
      </c>
      <c r="G201" s="11"/>
    </row>
    <row r="202" ht="25" customHeight="1" spans="1:7">
      <c r="A202" s="11">
        <v>199</v>
      </c>
      <c r="B202" s="11" t="s">
        <v>74</v>
      </c>
      <c r="C202" s="11" t="s">
        <v>386</v>
      </c>
      <c r="D202" s="11" t="s">
        <v>618</v>
      </c>
      <c r="E202" s="11" t="s">
        <v>619</v>
      </c>
      <c r="F202" s="11" t="s">
        <v>620</v>
      </c>
      <c r="G202" s="11"/>
    </row>
    <row r="203" ht="25" customHeight="1" spans="1:7">
      <c r="A203" s="11">
        <v>200</v>
      </c>
      <c r="B203" s="11" t="s">
        <v>74</v>
      </c>
      <c r="C203" s="11" t="s">
        <v>386</v>
      </c>
      <c r="D203" s="11" t="s">
        <v>621</v>
      </c>
      <c r="E203" s="11" t="s">
        <v>622</v>
      </c>
      <c r="F203" s="11" t="s">
        <v>623</v>
      </c>
      <c r="G203" s="11"/>
    </row>
    <row r="204" ht="25" customHeight="1" spans="1:7">
      <c r="A204" s="11">
        <v>201</v>
      </c>
      <c r="B204" s="11" t="s">
        <v>74</v>
      </c>
      <c r="C204" s="11" t="s">
        <v>386</v>
      </c>
      <c r="D204" s="11" t="s">
        <v>624</v>
      </c>
      <c r="E204" s="11" t="s">
        <v>625</v>
      </c>
      <c r="F204" s="11" t="s">
        <v>626</v>
      </c>
      <c r="G204" s="11"/>
    </row>
    <row r="205" ht="25" customHeight="1" spans="1:7">
      <c r="A205" s="11">
        <v>202</v>
      </c>
      <c r="B205" s="11" t="s">
        <v>74</v>
      </c>
      <c r="C205" s="11" t="s">
        <v>386</v>
      </c>
      <c r="D205" s="11" t="s">
        <v>627</v>
      </c>
      <c r="E205" s="11" t="s">
        <v>628</v>
      </c>
      <c r="F205" s="11" t="s">
        <v>629</v>
      </c>
      <c r="G205" s="11"/>
    </row>
    <row r="206" ht="25" customHeight="1" spans="1:7">
      <c r="A206" s="11">
        <v>203</v>
      </c>
      <c r="B206" s="11" t="s">
        <v>74</v>
      </c>
      <c r="C206" s="11" t="s">
        <v>386</v>
      </c>
      <c r="D206" s="11" t="s">
        <v>630</v>
      </c>
      <c r="E206" s="11" t="s">
        <v>631</v>
      </c>
      <c r="F206" s="11" t="s">
        <v>632</v>
      </c>
      <c r="G206" s="11"/>
    </row>
    <row r="207" ht="25" customHeight="1" spans="1:7">
      <c r="A207" s="11">
        <v>204</v>
      </c>
      <c r="B207" s="11" t="s">
        <v>74</v>
      </c>
      <c r="C207" s="11" t="s">
        <v>386</v>
      </c>
      <c r="D207" s="11" t="s">
        <v>633</v>
      </c>
      <c r="E207" s="11" t="s">
        <v>634</v>
      </c>
      <c r="F207" s="11" t="s">
        <v>635</v>
      </c>
      <c r="G207" s="11"/>
    </row>
    <row r="208" ht="25" customHeight="1" spans="1:7">
      <c r="A208" s="11">
        <v>205</v>
      </c>
      <c r="B208" s="11" t="s">
        <v>74</v>
      </c>
      <c r="C208" s="11" t="s">
        <v>386</v>
      </c>
      <c r="D208" s="11" t="s">
        <v>636</v>
      </c>
      <c r="E208" s="11" t="s">
        <v>637</v>
      </c>
      <c r="F208" s="11" t="s">
        <v>638</v>
      </c>
      <c r="G208" s="11"/>
    </row>
    <row r="209" ht="25" customHeight="1" spans="1:7">
      <c r="A209" s="11">
        <v>206</v>
      </c>
      <c r="B209" s="11" t="s">
        <v>74</v>
      </c>
      <c r="C209" s="11" t="s">
        <v>386</v>
      </c>
      <c r="D209" s="11" t="s">
        <v>639</v>
      </c>
      <c r="E209" s="11" t="s">
        <v>640</v>
      </c>
      <c r="F209" s="11" t="s">
        <v>641</v>
      </c>
      <c r="G209" s="11"/>
    </row>
    <row r="210" ht="25" customHeight="1" spans="1:7">
      <c r="A210" s="11">
        <v>207</v>
      </c>
      <c r="B210" s="11" t="s">
        <v>74</v>
      </c>
      <c r="C210" s="11" t="s">
        <v>386</v>
      </c>
      <c r="D210" s="11" t="s">
        <v>642</v>
      </c>
      <c r="E210" s="11" t="s">
        <v>643</v>
      </c>
      <c r="F210" s="11" t="s">
        <v>644</v>
      </c>
      <c r="G210" s="11"/>
    </row>
    <row r="211" ht="25" customHeight="1" spans="1:7">
      <c r="A211" s="11">
        <v>208</v>
      </c>
      <c r="B211" s="11" t="s">
        <v>74</v>
      </c>
      <c r="C211" s="11" t="s">
        <v>386</v>
      </c>
      <c r="D211" s="11" t="s">
        <v>645</v>
      </c>
      <c r="E211" s="11" t="s">
        <v>646</v>
      </c>
      <c r="F211" s="11" t="s">
        <v>647</v>
      </c>
      <c r="G211" s="11"/>
    </row>
    <row r="212" ht="25" customHeight="1" spans="1:7">
      <c r="A212" s="11">
        <v>209</v>
      </c>
      <c r="B212" s="11" t="s">
        <v>74</v>
      </c>
      <c r="C212" s="11" t="s">
        <v>386</v>
      </c>
      <c r="D212" s="11" t="s">
        <v>648</v>
      </c>
      <c r="E212" s="11" t="s">
        <v>649</v>
      </c>
      <c r="F212" s="11" t="s">
        <v>650</v>
      </c>
      <c r="G212" s="11"/>
    </row>
    <row r="213" ht="25" customHeight="1" spans="1:7">
      <c r="A213" s="11">
        <v>210</v>
      </c>
      <c r="B213" s="11" t="s">
        <v>74</v>
      </c>
      <c r="C213" s="11" t="s">
        <v>386</v>
      </c>
      <c r="D213" s="11" t="s">
        <v>651</v>
      </c>
      <c r="E213" s="11" t="s">
        <v>652</v>
      </c>
      <c r="F213" s="11" t="s">
        <v>653</v>
      </c>
      <c r="G213" s="11"/>
    </row>
    <row r="214" ht="25" customHeight="1" spans="1:7">
      <c r="A214" s="11">
        <v>211</v>
      </c>
      <c r="B214" s="11" t="s">
        <v>74</v>
      </c>
      <c r="C214" s="11" t="s">
        <v>386</v>
      </c>
      <c r="D214" s="11" t="s">
        <v>654</v>
      </c>
      <c r="E214" s="11" t="s">
        <v>655</v>
      </c>
      <c r="F214" s="11" t="s">
        <v>656</v>
      </c>
      <c r="G214" s="11"/>
    </row>
    <row r="215" ht="25" customHeight="1" spans="1:7">
      <c r="A215" s="11">
        <v>212</v>
      </c>
      <c r="B215" s="11" t="s">
        <v>74</v>
      </c>
      <c r="C215" s="11" t="s">
        <v>386</v>
      </c>
      <c r="D215" s="11" t="s">
        <v>657</v>
      </c>
      <c r="E215" s="11" t="s">
        <v>658</v>
      </c>
      <c r="F215" s="11" t="s">
        <v>659</v>
      </c>
      <c r="G215" s="11"/>
    </row>
    <row r="216" ht="25" customHeight="1" spans="1:7">
      <c r="A216" s="11">
        <v>213</v>
      </c>
      <c r="B216" s="11" t="s">
        <v>74</v>
      </c>
      <c r="C216" s="11" t="s">
        <v>386</v>
      </c>
      <c r="D216" s="11" t="s">
        <v>660</v>
      </c>
      <c r="E216" s="11" t="s">
        <v>661</v>
      </c>
      <c r="F216" s="11" t="s">
        <v>662</v>
      </c>
      <c r="G216" s="11"/>
    </row>
    <row r="217" ht="25" customHeight="1" spans="1:7">
      <c r="A217" s="11">
        <v>214</v>
      </c>
      <c r="B217" s="11" t="s">
        <v>74</v>
      </c>
      <c r="C217" s="11" t="s">
        <v>386</v>
      </c>
      <c r="D217" s="11" t="s">
        <v>663</v>
      </c>
      <c r="E217" s="11" t="s">
        <v>664</v>
      </c>
      <c r="F217" s="11" t="s">
        <v>665</v>
      </c>
      <c r="G217" s="11"/>
    </row>
    <row r="218" ht="25" customHeight="1" spans="1:7">
      <c r="A218" s="11">
        <v>215</v>
      </c>
      <c r="B218" s="11" t="s">
        <v>74</v>
      </c>
      <c r="C218" s="11" t="s">
        <v>386</v>
      </c>
      <c r="D218" s="11" t="s">
        <v>666</v>
      </c>
      <c r="E218" s="11" t="s">
        <v>667</v>
      </c>
      <c r="F218" s="11" t="s">
        <v>668</v>
      </c>
      <c r="G218" s="11"/>
    </row>
    <row r="219" ht="25" customHeight="1" spans="1:7">
      <c r="A219" s="11">
        <v>216</v>
      </c>
      <c r="B219" s="11" t="s">
        <v>74</v>
      </c>
      <c r="C219" s="11" t="s">
        <v>386</v>
      </c>
      <c r="D219" s="11" t="s">
        <v>669</v>
      </c>
      <c r="E219" s="11" t="s">
        <v>670</v>
      </c>
      <c r="F219" s="11" t="s">
        <v>671</v>
      </c>
      <c r="G219" s="11"/>
    </row>
    <row r="220" ht="25" customHeight="1" spans="1:7">
      <c r="A220" s="11">
        <v>217</v>
      </c>
      <c r="B220" s="11" t="s">
        <v>74</v>
      </c>
      <c r="C220" s="11" t="s">
        <v>386</v>
      </c>
      <c r="D220" s="11" t="s">
        <v>672</v>
      </c>
      <c r="E220" s="11" t="s">
        <v>673</v>
      </c>
      <c r="F220" s="11" t="s">
        <v>674</v>
      </c>
      <c r="G220" s="11"/>
    </row>
    <row r="221" ht="25" customHeight="1" spans="1:7">
      <c r="A221" s="11">
        <v>218</v>
      </c>
      <c r="B221" s="11" t="s">
        <v>74</v>
      </c>
      <c r="C221" s="11" t="s">
        <v>386</v>
      </c>
      <c r="D221" s="11" t="s">
        <v>566</v>
      </c>
      <c r="E221" s="11" t="s">
        <v>675</v>
      </c>
      <c r="F221" s="11" t="s">
        <v>676</v>
      </c>
      <c r="G221" s="11"/>
    </row>
    <row r="222" ht="25" customHeight="1" spans="1:7">
      <c r="A222" s="11">
        <v>219</v>
      </c>
      <c r="B222" s="11" t="s">
        <v>87</v>
      </c>
      <c r="C222" s="11" t="s">
        <v>386</v>
      </c>
      <c r="D222" s="11" t="s">
        <v>677</v>
      </c>
      <c r="E222" s="11" t="s">
        <v>678</v>
      </c>
      <c r="F222" s="11" t="s">
        <v>679</v>
      </c>
      <c r="G222" s="11"/>
    </row>
    <row r="223" ht="25" customHeight="1" spans="1:7">
      <c r="A223" s="11">
        <v>220</v>
      </c>
      <c r="B223" s="11" t="s">
        <v>87</v>
      </c>
      <c r="C223" s="11" t="s">
        <v>386</v>
      </c>
      <c r="D223" s="11" t="s">
        <v>680</v>
      </c>
      <c r="E223" s="11" t="s">
        <v>681</v>
      </c>
      <c r="F223" s="11" t="s">
        <v>682</v>
      </c>
      <c r="G223" s="11"/>
    </row>
    <row r="224" ht="25" customHeight="1" spans="1:7">
      <c r="A224" s="11">
        <v>221</v>
      </c>
      <c r="B224" s="11" t="s">
        <v>87</v>
      </c>
      <c r="C224" s="11" t="s">
        <v>386</v>
      </c>
      <c r="D224" s="11" t="s">
        <v>683</v>
      </c>
      <c r="E224" s="11" t="s">
        <v>684</v>
      </c>
      <c r="F224" s="11" t="s">
        <v>685</v>
      </c>
      <c r="G224" s="11"/>
    </row>
    <row r="225" ht="25" customHeight="1" spans="1:7">
      <c r="A225" s="11">
        <v>222</v>
      </c>
      <c r="B225" s="11" t="s">
        <v>87</v>
      </c>
      <c r="C225" s="11" t="s">
        <v>386</v>
      </c>
      <c r="D225" s="11" t="s">
        <v>686</v>
      </c>
      <c r="E225" s="11" t="s">
        <v>687</v>
      </c>
      <c r="F225" s="11" t="s">
        <v>688</v>
      </c>
      <c r="G225" s="11"/>
    </row>
    <row r="226" ht="25" customHeight="1" spans="1:7">
      <c r="A226" s="11">
        <v>223</v>
      </c>
      <c r="B226" s="11" t="s">
        <v>87</v>
      </c>
      <c r="C226" s="11" t="s">
        <v>386</v>
      </c>
      <c r="D226" s="11" t="s">
        <v>689</v>
      </c>
      <c r="E226" s="11" t="s">
        <v>690</v>
      </c>
      <c r="F226" s="11" t="s">
        <v>691</v>
      </c>
      <c r="G226" s="11"/>
    </row>
    <row r="227" ht="25" customHeight="1" spans="1:7">
      <c r="A227" s="11">
        <v>224</v>
      </c>
      <c r="B227" s="11" t="s">
        <v>87</v>
      </c>
      <c r="C227" s="11" t="s">
        <v>386</v>
      </c>
      <c r="D227" s="11" t="s">
        <v>692</v>
      </c>
      <c r="E227" s="11" t="s">
        <v>693</v>
      </c>
      <c r="F227" s="11" t="s">
        <v>694</v>
      </c>
      <c r="G227" s="11" t="s">
        <v>695</v>
      </c>
    </row>
    <row r="228" ht="25" customHeight="1" spans="1:7">
      <c r="A228" s="11">
        <v>225</v>
      </c>
      <c r="B228" s="11" t="s">
        <v>87</v>
      </c>
      <c r="C228" s="11" t="s">
        <v>386</v>
      </c>
      <c r="D228" s="11" t="s">
        <v>696</v>
      </c>
      <c r="E228" s="11" t="s">
        <v>697</v>
      </c>
      <c r="F228" s="11" t="s">
        <v>698</v>
      </c>
      <c r="G228" s="11"/>
    </row>
    <row r="229" ht="25" customHeight="1" spans="1:7">
      <c r="A229" s="11">
        <v>226</v>
      </c>
      <c r="B229" s="11" t="s">
        <v>87</v>
      </c>
      <c r="C229" s="11" t="s">
        <v>386</v>
      </c>
      <c r="D229" s="11" t="s">
        <v>699</v>
      </c>
      <c r="E229" s="11" t="s">
        <v>700</v>
      </c>
      <c r="F229" s="11" t="s">
        <v>701</v>
      </c>
      <c r="G229" s="11"/>
    </row>
    <row r="230" ht="25" customHeight="1" spans="1:7">
      <c r="A230" s="11">
        <v>227</v>
      </c>
      <c r="B230" s="11" t="s">
        <v>87</v>
      </c>
      <c r="C230" s="11" t="s">
        <v>386</v>
      </c>
      <c r="D230" s="11" t="s">
        <v>702</v>
      </c>
      <c r="E230" s="11" t="s">
        <v>703</v>
      </c>
      <c r="F230" s="11" t="s">
        <v>704</v>
      </c>
      <c r="G230" s="11"/>
    </row>
    <row r="231" ht="25" customHeight="1" spans="1:7">
      <c r="A231" s="11">
        <v>228</v>
      </c>
      <c r="B231" s="11" t="s">
        <v>87</v>
      </c>
      <c r="C231" s="11" t="s">
        <v>386</v>
      </c>
      <c r="D231" s="11" t="s">
        <v>705</v>
      </c>
      <c r="E231" s="11" t="s">
        <v>706</v>
      </c>
      <c r="F231" s="11" t="s">
        <v>707</v>
      </c>
      <c r="G231" s="11"/>
    </row>
    <row r="232" ht="25" customHeight="1" spans="1:7">
      <c r="A232" s="11">
        <v>229</v>
      </c>
      <c r="B232" s="11" t="s">
        <v>87</v>
      </c>
      <c r="C232" s="11" t="s">
        <v>386</v>
      </c>
      <c r="D232" s="11" t="s">
        <v>708</v>
      </c>
      <c r="E232" s="11" t="s">
        <v>709</v>
      </c>
      <c r="F232" s="11" t="s">
        <v>710</v>
      </c>
      <c r="G232" s="11"/>
    </row>
    <row r="233" ht="25" customHeight="1" spans="1:7">
      <c r="A233" s="11">
        <v>230</v>
      </c>
      <c r="B233" s="11" t="s">
        <v>87</v>
      </c>
      <c r="C233" s="11" t="s">
        <v>386</v>
      </c>
      <c r="D233" s="11" t="s">
        <v>711</v>
      </c>
      <c r="E233" s="11" t="s">
        <v>712</v>
      </c>
      <c r="F233" s="11" t="s">
        <v>713</v>
      </c>
      <c r="G233" s="11"/>
    </row>
    <row r="234" ht="25" customHeight="1" spans="1:7">
      <c r="A234" s="11">
        <v>231</v>
      </c>
      <c r="B234" s="11" t="s">
        <v>87</v>
      </c>
      <c r="C234" s="11" t="s">
        <v>386</v>
      </c>
      <c r="D234" s="11" t="s">
        <v>714</v>
      </c>
      <c r="E234" s="11" t="s">
        <v>715</v>
      </c>
      <c r="F234" s="11" t="s">
        <v>716</v>
      </c>
      <c r="G234" s="11"/>
    </row>
    <row r="235" ht="25" customHeight="1" spans="1:7">
      <c r="A235" s="11">
        <v>232</v>
      </c>
      <c r="B235" s="11" t="s">
        <v>87</v>
      </c>
      <c r="C235" s="11" t="s">
        <v>386</v>
      </c>
      <c r="D235" s="11" t="s">
        <v>717</v>
      </c>
      <c r="E235" s="11" t="s">
        <v>718</v>
      </c>
      <c r="F235" s="11" t="s">
        <v>719</v>
      </c>
      <c r="G235" s="11"/>
    </row>
    <row r="236" ht="25" customHeight="1" spans="1:7">
      <c r="A236" s="11">
        <v>233</v>
      </c>
      <c r="B236" s="11" t="s">
        <v>87</v>
      </c>
      <c r="C236" s="11" t="s">
        <v>386</v>
      </c>
      <c r="D236" s="11" t="s">
        <v>720</v>
      </c>
      <c r="E236" s="11" t="s">
        <v>721</v>
      </c>
      <c r="F236" s="11" t="s">
        <v>722</v>
      </c>
      <c r="G236" s="11"/>
    </row>
    <row r="237" ht="25" customHeight="1" spans="1:7">
      <c r="A237" s="11">
        <v>234</v>
      </c>
      <c r="B237" s="11" t="s">
        <v>87</v>
      </c>
      <c r="C237" s="11" t="s">
        <v>386</v>
      </c>
      <c r="D237" s="11" t="s">
        <v>723</v>
      </c>
      <c r="E237" s="11" t="s">
        <v>724</v>
      </c>
      <c r="F237" s="11" t="s">
        <v>725</v>
      </c>
      <c r="G237" s="11"/>
    </row>
    <row r="238" ht="25" customHeight="1" spans="1:7">
      <c r="A238" s="11">
        <v>235</v>
      </c>
      <c r="B238" s="11" t="s">
        <v>87</v>
      </c>
      <c r="C238" s="11" t="s">
        <v>386</v>
      </c>
      <c r="D238" s="11" t="s">
        <v>726</v>
      </c>
      <c r="E238" s="11" t="s">
        <v>727</v>
      </c>
      <c r="F238" s="11" t="s">
        <v>728</v>
      </c>
      <c r="G238" s="11"/>
    </row>
    <row r="239" ht="25" customHeight="1" spans="1:7">
      <c r="A239" s="11">
        <v>236</v>
      </c>
      <c r="B239" s="11" t="s">
        <v>87</v>
      </c>
      <c r="C239" s="11" t="s">
        <v>386</v>
      </c>
      <c r="D239" s="11" t="s">
        <v>729</v>
      </c>
      <c r="E239" s="11" t="s">
        <v>730</v>
      </c>
      <c r="F239" s="11" t="s">
        <v>731</v>
      </c>
      <c r="G239" s="11"/>
    </row>
    <row r="240" ht="25" customHeight="1" spans="1:7">
      <c r="A240" s="11">
        <v>237</v>
      </c>
      <c r="B240" s="11" t="s">
        <v>87</v>
      </c>
      <c r="C240" s="11" t="s">
        <v>386</v>
      </c>
      <c r="D240" s="11" t="s">
        <v>732</v>
      </c>
      <c r="E240" s="11" t="s">
        <v>733</v>
      </c>
      <c r="F240" s="11" t="s">
        <v>734</v>
      </c>
      <c r="G240" s="11"/>
    </row>
    <row r="241" ht="25" customHeight="1" spans="1:7">
      <c r="A241" s="11">
        <v>238</v>
      </c>
      <c r="B241" s="11" t="s">
        <v>87</v>
      </c>
      <c r="C241" s="11" t="s">
        <v>386</v>
      </c>
      <c r="D241" s="11" t="s">
        <v>735</v>
      </c>
      <c r="E241" s="11" t="s">
        <v>736</v>
      </c>
      <c r="F241" s="11" t="s">
        <v>737</v>
      </c>
      <c r="G241" s="11" t="s">
        <v>738</v>
      </c>
    </row>
    <row r="242" ht="25" customHeight="1" spans="1:7">
      <c r="A242" s="11">
        <v>239</v>
      </c>
      <c r="B242" s="11" t="s">
        <v>87</v>
      </c>
      <c r="C242" s="11" t="s">
        <v>386</v>
      </c>
      <c r="D242" s="11" t="s">
        <v>739</v>
      </c>
      <c r="E242" s="11" t="s">
        <v>740</v>
      </c>
      <c r="F242" s="11" t="s">
        <v>741</v>
      </c>
      <c r="G242" s="11" t="s">
        <v>742</v>
      </c>
    </row>
    <row r="243" ht="25" customHeight="1" spans="1:7">
      <c r="A243" s="11">
        <v>240</v>
      </c>
      <c r="B243" s="11" t="s">
        <v>87</v>
      </c>
      <c r="C243" s="11" t="s">
        <v>386</v>
      </c>
      <c r="D243" s="11" t="s">
        <v>743</v>
      </c>
      <c r="E243" s="11" t="s">
        <v>744</v>
      </c>
      <c r="F243" s="11" t="s">
        <v>745</v>
      </c>
      <c r="G243" s="11"/>
    </row>
    <row r="244" ht="25" customHeight="1" spans="1:7">
      <c r="A244" s="11">
        <v>241</v>
      </c>
      <c r="B244" s="11" t="s">
        <v>87</v>
      </c>
      <c r="C244" s="11" t="s">
        <v>386</v>
      </c>
      <c r="D244" s="11" t="s">
        <v>746</v>
      </c>
      <c r="E244" s="11" t="s">
        <v>747</v>
      </c>
      <c r="F244" s="11" t="s">
        <v>748</v>
      </c>
      <c r="G244" s="11"/>
    </row>
    <row r="245" ht="25" customHeight="1" spans="1:7">
      <c r="A245" s="11">
        <v>242</v>
      </c>
      <c r="B245" s="11" t="s">
        <v>87</v>
      </c>
      <c r="C245" s="11" t="s">
        <v>386</v>
      </c>
      <c r="D245" s="11" t="s">
        <v>749</v>
      </c>
      <c r="E245" s="11" t="s">
        <v>750</v>
      </c>
      <c r="F245" s="11" t="s">
        <v>751</v>
      </c>
      <c r="G245" s="11"/>
    </row>
    <row r="246" ht="25" customHeight="1" spans="1:7">
      <c r="A246" s="11">
        <v>243</v>
      </c>
      <c r="B246" s="11" t="s">
        <v>87</v>
      </c>
      <c r="C246" s="11" t="s">
        <v>386</v>
      </c>
      <c r="D246" s="11" t="s">
        <v>752</v>
      </c>
      <c r="E246" s="11" t="s">
        <v>753</v>
      </c>
      <c r="F246" s="11" t="s">
        <v>754</v>
      </c>
      <c r="G246" s="11"/>
    </row>
    <row r="247" ht="25" customHeight="1" spans="1:7">
      <c r="A247" s="11">
        <v>244</v>
      </c>
      <c r="B247" s="11" t="s">
        <v>87</v>
      </c>
      <c r="C247" s="11" t="s">
        <v>386</v>
      </c>
      <c r="D247" s="11" t="s">
        <v>755</v>
      </c>
      <c r="E247" s="11" t="s">
        <v>756</v>
      </c>
      <c r="F247" s="11" t="s">
        <v>757</v>
      </c>
      <c r="G247" s="11"/>
    </row>
    <row r="248" ht="25" customHeight="1" spans="1:7">
      <c r="A248" s="11">
        <v>245</v>
      </c>
      <c r="B248" s="11" t="s">
        <v>87</v>
      </c>
      <c r="C248" s="11" t="s">
        <v>386</v>
      </c>
      <c r="D248" s="11" t="s">
        <v>758</v>
      </c>
      <c r="E248" s="11" t="s">
        <v>759</v>
      </c>
      <c r="F248" s="11" t="s">
        <v>760</v>
      </c>
      <c r="G248" s="11"/>
    </row>
    <row r="249" ht="25" customHeight="1" spans="1:7">
      <c r="A249" s="11">
        <v>246</v>
      </c>
      <c r="B249" s="11" t="s">
        <v>87</v>
      </c>
      <c r="C249" s="11" t="s">
        <v>386</v>
      </c>
      <c r="D249" s="11" t="s">
        <v>761</v>
      </c>
      <c r="E249" s="11" t="s">
        <v>762</v>
      </c>
      <c r="F249" s="11" t="s">
        <v>763</v>
      </c>
      <c r="G249" s="11"/>
    </row>
    <row r="250" ht="25" customHeight="1" spans="1:7">
      <c r="A250" s="11">
        <v>247</v>
      </c>
      <c r="B250" s="11" t="s">
        <v>87</v>
      </c>
      <c r="C250" s="11" t="s">
        <v>386</v>
      </c>
      <c r="D250" s="11" t="s">
        <v>764</v>
      </c>
      <c r="E250" s="11" t="s">
        <v>765</v>
      </c>
      <c r="F250" s="11" t="s">
        <v>766</v>
      </c>
      <c r="G250" s="11" t="s">
        <v>767</v>
      </c>
    </row>
    <row r="251" ht="25" customHeight="1" spans="1:7">
      <c r="A251" s="11">
        <v>248</v>
      </c>
      <c r="B251" s="11" t="s">
        <v>87</v>
      </c>
      <c r="C251" s="11" t="s">
        <v>386</v>
      </c>
      <c r="D251" s="11" t="s">
        <v>768</v>
      </c>
      <c r="E251" s="11" t="s">
        <v>769</v>
      </c>
      <c r="F251" s="11" t="s">
        <v>770</v>
      </c>
      <c r="G251" s="11" t="s">
        <v>771</v>
      </c>
    </row>
    <row r="252" ht="25" customHeight="1" spans="1:7">
      <c r="A252" s="11">
        <v>249</v>
      </c>
      <c r="B252" s="11" t="s">
        <v>87</v>
      </c>
      <c r="C252" s="11" t="s">
        <v>386</v>
      </c>
      <c r="D252" s="11" t="s">
        <v>772</v>
      </c>
      <c r="E252" s="11" t="s">
        <v>773</v>
      </c>
      <c r="F252" s="11" t="s">
        <v>774</v>
      </c>
      <c r="G252" s="11" t="s">
        <v>775</v>
      </c>
    </row>
    <row r="253" ht="25" customHeight="1" spans="1:7">
      <c r="A253" s="11">
        <v>250</v>
      </c>
      <c r="B253" s="11" t="s">
        <v>87</v>
      </c>
      <c r="C253" s="11" t="s">
        <v>386</v>
      </c>
      <c r="D253" s="11" t="s">
        <v>776</v>
      </c>
      <c r="E253" s="11" t="s">
        <v>777</v>
      </c>
      <c r="F253" s="11" t="s">
        <v>778</v>
      </c>
      <c r="G253" s="14"/>
    </row>
    <row r="254" ht="25" customHeight="1" spans="1:7">
      <c r="A254" s="11">
        <v>251</v>
      </c>
      <c r="B254" s="11" t="s">
        <v>87</v>
      </c>
      <c r="C254" s="11" t="s">
        <v>386</v>
      </c>
      <c r="D254" s="11" t="s">
        <v>779</v>
      </c>
      <c r="E254" s="11" t="s">
        <v>780</v>
      </c>
      <c r="F254" s="11" t="s">
        <v>781</v>
      </c>
      <c r="G254" s="11"/>
    </row>
    <row r="255" ht="25" customHeight="1" spans="1:7">
      <c r="A255" s="11">
        <v>252</v>
      </c>
      <c r="B255" s="11" t="s">
        <v>87</v>
      </c>
      <c r="C255" s="11" t="s">
        <v>386</v>
      </c>
      <c r="D255" s="11" t="s">
        <v>782</v>
      </c>
      <c r="E255" s="11" t="s">
        <v>783</v>
      </c>
      <c r="F255" s="11" t="s">
        <v>784</v>
      </c>
      <c r="G255" s="11"/>
    </row>
    <row r="256" ht="25" customHeight="1" spans="1:7">
      <c r="A256" s="11">
        <v>253</v>
      </c>
      <c r="B256" s="11" t="s">
        <v>87</v>
      </c>
      <c r="C256" s="11" t="s">
        <v>386</v>
      </c>
      <c r="D256" s="11" t="s">
        <v>785</v>
      </c>
      <c r="E256" s="11" t="s">
        <v>786</v>
      </c>
      <c r="F256" s="11" t="s">
        <v>787</v>
      </c>
      <c r="G256" s="11"/>
    </row>
    <row r="257" ht="25" customHeight="1" spans="1:7">
      <c r="A257" s="11">
        <v>254</v>
      </c>
      <c r="B257" s="11" t="s">
        <v>87</v>
      </c>
      <c r="C257" s="11" t="s">
        <v>386</v>
      </c>
      <c r="D257" s="11" t="s">
        <v>788</v>
      </c>
      <c r="E257" s="11" t="s">
        <v>789</v>
      </c>
      <c r="F257" s="11" t="s">
        <v>790</v>
      </c>
      <c r="G257" s="11"/>
    </row>
    <row r="258" ht="25" customHeight="1" spans="1:7">
      <c r="A258" s="11">
        <v>255</v>
      </c>
      <c r="B258" s="11" t="s">
        <v>87</v>
      </c>
      <c r="C258" s="11" t="s">
        <v>386</v>
      </c>
      <c r="D258" s="11" t="s">
        <v>791</v>
      </c>
      <c r="E258" s="11" t="s">
        <v>792</v>
      </c>
      <c r="F258" s="11" t="s">
        <v>793</v>
      </c>
      <c r="G258" s="11"/>
    </row>
    <row r="259" ht="25" customHeight="1" spans="1:7">
      <c r="A259" s="11">
        <v>256</v>
      </c>
      <c r="B259" s="11" t="s">
        <v>87</v>
      </c>
      <c r="C259" s="11" t="s">
        <v>386</v>
      </c>
      <c r="D259" s="11" t="s">
        <v>794</v>
      </c>
      <c r="E259" s="11" t="s">
        <v>795</v>
      </c>
      <c r="F259" s="11" t="s">
        <v>796</v>
      </c>
      <c r="G259" s="11"/>
    </row>
    <row r="260" ht="25" customHeight="1" spans="1:7">
      <c r="A260" s="11">
        <v>257</v>
      </c>
      <c r="B260" s="11" t="s">
        <v>87</v>
      </c>
      <c r="C260" s="11" t="s">
        <v>386</v>
      </c>
      <c r="D260" s="11" t="s">
        <v>797</v>
      </c>
      <c r="E260" s="11" t="s">
        <v>798</v>
      </c>
      <c r="F260" s="11" t="s">
        <v>799</v>
      </c>
      <c r="G260" s="11"/>
    </row>
    <row r="261" ht="25" customHeight="1" spans="1:7">
      <c r="A261" s="11">
        <v>258</v>
      </c>
      <c r="B261" s="11" t="s">
        <v>87</v>
      </c>
      <c r="C261" s="11" t="s">
        <v>386</v>
      </c>
      <c r="D261" s="11" t="s">
        <v>800</v>
      </c>
      <c r="E261" s="11" t="s">
        <v>801</v>
      </c>
      <c r="F261" s="11" t="s">
        <v>802</v>
      </c>
      <c r="G261" s="11"/>
    </row>
    <row r="262" ht="25" customHeight="1" spans="1:7">
      <c r="A262" s="11">
        <v>259</v>
      </c>
      <c r="B262" s="11" t="s">
        <v>87</v>
      </c>
      <c r="C262" s="11" t="s">
        <v>386</v>
      </c>
      <c r="D262" s="11" t="s">
        <v>803</v>
      </c>
      <c r="E262" s="11" t="s">
        <v>804</v>
      </c>
      <c r="F262" s="11" t="s">
        <v>805</v>
      </c>
      <c r="G262" s="11"/>
    </row>
    <row r="263" ht="25" customHeight="1" spans="1:7">
      <c r="A263" s="11">
        <v>260</v>
      </c>
      <c r="B263" s="11" t="s">
        <v>87</v>
      </c>
      <c r="C263" s="11" t="s">
        <v>386</v>
      </c>
      <c r="D263" s="11" t="s">
        <v>806</v>
      </c>
      <c r="E263" s="11" t="s">
        <v>807</v>
      </c>
      <c r="F263" s="11" t="s">
        <v>808</v>
      </c>
      <c r="G263" s="11"/>
    </row>
    <row r="264" ht="25" customHeight="1" spans="1:7">
      <c r="A264" s="11">
        <v>261</v>
      </c>
      <c r="B264" s="11" t="s">
        <v>87</v>
      </c>
      <c r="C264" s="11" t="s">
        <v>386</v>
      </c>
      <c r="D264" s="11" t="s">
        <v>809</v>
      </c>
      <c r="E264" s="11" t="s">
        <v>810</v>
      </c>
      <c r="F264" s="11" t="s">
        <v>811</v>
      </c>
      <c r="G264" s="11"/>
    </row>
    <row r="265" ht="25" customHeight="1" spans="1:7">
      <c r="A265" s="11">
        <v>262</v>
      </c>
      <c r="B265" s="11" t="s">
        <v>87</v>
      </c>
      <c r="C265" s="11" t="s">
        <v>386</v>
      </c>
      <c r="D265" s="11" t="s">
        <v>812</v>
      </c>
      <c r="E265" s="11" t="s">
        <v>813</v>
      </c>
      <c r="F265" s="11" t="s">
        <v>814</v>
      </c>
      <c r="G265" s="11"/>
    </row>
    <row r="266" ht="25" customHeight="1" spans="1:7">
      <c r="A266" s="11">
        <v>263</v>
      </c>
      <c r="B266" s="11" t="s">
        <v>87</v>
      </c>
      <c r="C266" s="11" t="s">
        <v>386</v>
      </c>
      <c r="D266" s="11" t="s">
        <v>815</v>
      </c>
      <c r="E266" s="11" t="s">
        <v>816</v>
      </c>
      <c r="F266" s="11" t="s">
        <v>817</v>
      </c>
      <c r="G266" s="11" t="s">
        <v>818</v>
      </c>
    </row>
    <row r="267" ht="25" customHeight="1" spans="1:7">
      <c r="A267" s="11">
        <v>264</v>
      </c>
      <c r="B267" s="11" t="s">
        <v>87</v>
      </c>
      <c r="C267" s="11" t="s">
        <v>386</v>
      </c>
      <c r="D267" s="11" t="s">
        <v>819</v>
      </c>
      <c r="E267" s="11" t="s">
        <v>820</v>
      </c>
      <c r="F267" s="11" t="s">
        <v>821</v>
      </c>
      <c r="G267" s="11"/>
    </row>
    <row r="268" ht="25" customHeight="1" spans="1:7">
      <c r="A268" s="11">
        <v>265</v>
      </c>
      <c r="B268" s="11" t="s">
        <v>87</v>
      </c>
      <c r="C268" s="11" t="s">
        <v>386</v>
      </c>
      <c r="D268" s="11" t="s">
        <v>822</v>
      </c>
      <c r="E268" s="11" t="s">
        <v>823</v>
      </c>
      <c r="F268" s="11" t="s">
        <v>824</v>
      </c>
      <c r="G268" s="11"/>
    </row>
    <row r="269" ht="25" customHeight="1" spans="1:7">
      <c r="A269" s="11">
        <v>266</v>
      </c>
      <c r="B269" s="11" t="s">
        <v>87</v>
      </c>
      <c r="C269" s="11" t="s">
        <v>386</v>
      </c>
      <c r="D269" s="11" t="s">
        <v>825</v>
      </c>
      <c r="E269" s="11" t="s">
        <v>826</v>
      </c>
      <c r="F269" s="11" t="s">
        <v>827</v>
      </c>
      <c r="G269" s="11"/>
    </row>
    <row r="270" ht="25" customHeight="1" spans="1:7">
      <c r="A270" s="11">
        <v>267</v>
      </c>
      <c r="B270" s="11" t="s">
        <v>87</v>
      </c>
      <c r="C270" s="11" t="s">
        <v>386</v>
      </c>
      <c r="D270" s="11" t="s">
        <v>828</v>
      </c>
      <c r="E270" s="11" t="s">
        <v>829</v>
      </c>
      <c r="F270" s="11" t="s">
        <v>830</v>
      </c>
      <c r="G270" s="11"/>
    </row>
    <row r="271" ht="25" customHeight="1" spans="1:7">
      <c r="A271" s="11">
        <v>268</v>
      </c>
      <c r="B271" s="11" t="s">
        <v>87</v>
      </c>
      <c r="C271" s="11" t="s">
        <v>386</v>
      </c>
      <c r="D271" s="11" t="s">
        <v>831</v>
      </c>
      <c r="E271" s="11" t="s">
        <v>832</v>
      </c>
      <c r="F271" s="11" t="s">
        <v>833</v>
      </c>
      <c r="G271" s="11"/>
    </row>
    <row r="272" ht="25" customHeight="1" spans="1:7">
      <c r="A272" s="11">
        <v>269</v>
      </c>
      <c r="B272" s="11" t="s">
        <v>87</v>
      </c>
      <c r="C272" s="11" t="s">
        <v>386</v>
      </c>
      <c r="D272" s="11" t="s">
        <v>834</v>
      </c>
      <c r="E272" s="11" t="s">
        <v>835</v>
      </c>
      <c r="F272" s="11" t="s">
        <v>836</v>
      </c>
      <c r="G272" s="11"/>
    </row>
    <row r="273" ht="25" customHeight="1" spans="1:7">
      <c r="A273" s="11">
        <v>270</v>
      </c>
      <c r="B273" s="11" t="s">
        <v>87</v>
      </c>
      <c r="C273" s="11" t="s">
        <v>386</v>
      </c>
      <c r="D273" s="11" t="s">
        <v>837</v>
      </c>
      <c r="E273" s="11" t="s">
        <v>838</v>
      </c>
      <c r="F273" s="11" t="s">
        <v>839</v>
      </c>
      <c r="G273" s="11"/>
    </row>
    <row r="274" ht="25" customHeight="1" spans="1:7">
      <c r="A274" s="11">
        <v>271</v>
      </c>
      <c r="B274" s="11" t="s">
        <v>87</v>
      </c>
      <c r="C274" s="11" t="s">
        <v>386</v>
      </c>
      <c r="D274" s="11" t="s">
        <v>840</v>
      </c>
      <c r="E274" s="11" t="s">
        <v>841</v>
      </c>
      <c r="F274" s="11" t="s">
        <v>842</v>
      </c>
      <c r="G274" s="11"/>
    </row>
    <row r="275" ht="25" customHeight="1" spans="1:7">
      <c r="A275" s="11">
        <v>272</v>
      </c>
      <c r="B275" s="11" t="s">
        <v>87</v>
      </c>
      <c r="C275" s="11" t="s">
        <v>386</v>
      </c>
      <c r="D275" s="11" t="s">
        <v>843</v>
      </c>
      <c r="E275" s="11" t="s">
        <v>844</v>
      </c>
      <c r="F275" s="11" t="s">
        <v>845</v>
      </c>
      <c r="G275" s="11"/>
    </row>
    <row r="276" ht="25" customHeight="1" spans="1:7">
      <c r="A276" s="11">
        <v>273</v>
      </c>
      <c r="B276" s="11" t="s">
        <v>87</v>
      </c>
      <c r="C276" s="11" t="s">
        <v>386</v>
      </c>
      <c r="D276" s="11" t="s">
        <v>846</v>
      </c>
      <c r="E276" s="11" t="s">
        <v>847</v>
      </c>
      <c r="F276" s="11" t="s">
        <v>848</v>
      </c>
      <c r="G276" s="11"/>
    </row>
    <row r="277" ht="25" customHeight="1" spans="1:7">
      <c r="A277" s="11">
        <v>274</v>
      </c>
      <c r="B277" s="11" t="s">
        <v>87</v>
      </c>
      <c r="C277" s="11" t="s">
        <v>386</v>
      </c>
      <c r="D277" s="11" t="s">
        <v>849</v>
      </c>
      <c r="E277" s="11" t="s">
        <v>850</v>
      </c>
      <c r="F277" s="11" t="s">
        <v>851</v>
      </c>
      <c r="G277" s="11"/>
    </row>
    <row r="278" ht="25" customHeight="1" spans="1:7">
      <c r="A278" s="11">
        <v>275</v>
      </c>
      <c r="B278" s="11" t="s">
        <v>87</v>
      </c>
      <c r="C278" s="11" t="s">
        <v>386</v>
      </c>
      <c r="D278" s="11" t="s">
        <v>852</v>
      </c>
      <c r="E278" s="11" t="s">
        <v>853</v>
      </c>
      <c r="F278" s="11" t="s">
        <v>854</v>
      </c>
      <c r="G278" s="11"/>
    </row>
    <row r="279" ht="25" customHeight="1" spans="1:7">
      <c r="A279" s="11">
        <v>276</v>
      </c>
      <c r="B279" s="11" t="s">
        <v>87</v>
      </c>
      <c r="C279" s="11" t="s">
        <v>386</v>
      </c>
      <c r="D279" s="11" t="s">
        <v>855</v>
      </c>
      <c r="E279" s="11" t="s">
        <v>856</v>
      </c>
      <c r="F279" s="11" t="s">
        <v>857</v>
      </c>
      <c r="G279" s="11"/>
    </row>
    <row r="280" ht="25" customHeight="1" spans="1:7">
      <c r="A280" s="11">
        <v>277</v>
      </c>
      <c r="B280" s="11" t="s">
        <v>87</v>
      </c>
      <c r="C280" s="11" t="s">
        <v>386</v>
      </c>
      <c r="D280" s="11" t="s">
        <v>858</v>
      </c>
      <c r="E280" s="11" t="s">
        <v>859</v>
      </c>
      <c r="F280" s="11" t="s">
        <v>860</v>
      </c>
      <c r="G280" s="11"/>
    </row>
    <row r="281" ht="25" customHeight="1" spans="1:7">
      <c r="A281" s="11">
        <v>278</v>
      </c>
      <c r="B281" s="11" t="s">
        <v>87</v>
      </c>
      <c r="C281" s="11" t="s">
        <v>386</v>
      </c>
      <c r="D281" s="11" t="s">
        <v>861</v>
      </c>
      <c r="E281" s="11" t="s">
        <v>862</v>
      </c>
      <c r="F281" s="11" t="s">
        <v>863</v>
      </c>
      <c r="G281" s="11"/>
    </row>
    <row r="282" ht="25" customHeight="1" spans="1:7">
      <c r="A282" s="11">
        <v>279</v>
      </c>
      <c r="B282" s="11" t="s">
        <v>87</v>
      </c>
      <c r="C282" s="11" t="s">
        <v>386</v>
      </c>
      <c r="D282" s="11" t="s">
        <v>864</v>
      </c>
      <c r="E282" s="11" t="s">
        <v>865</v>
      </c>
      <c r="F282" s="11" t="s">
        <v>866</v>
      </c>
      <c r="G282" s="11"/>
    </row>
    <row r="283" ht="25" customHeight="1" spans="1:7">
      <c r="A283" s="11">
        <v>280</v>
      </c>
      <c r="B283" s="11" t="s">
        <v>87</v>
      </c>
      <c r="C283" s="11" t="s">
        <v>386</v>
      </c>
      <c r="D283" s="11" t="s">
        <v>867</v>
      </c>
      <c r="E283" s="11" t="s">
        <v>868</v>
      </c>
      <c r="F283" s="11" t="s">
        <v>869</v>
      </c>
      <c r="G283" s="11"/>
    </row>
    <row r="284" ht="25" customHeight="1" spans="1:7">
      <c r="A284" s="11">
        <v>281</v>
      </c>
      <c r="B284" s="11" t="s">
        <v>87</v>
      </c>
      <c r="C284" s="11" t="s">
        <v>386</v>
      </c>
      <c r="D284" s="11" t="s">
        <v>870</v>
      </c>
      <c r="E284" s="11" t="s">
        <v>871</v>
      </c>
      <c r="F284" s="11" t="s">
        <v>872</v>
      </c>
      <c r="G284" s="11"/>
    </row>
    <row r="285" ht="25" customHeight="1" spans="1:7">
      <c r="A285" s="11">
        <v>282</v>
      </c>
      <c r="B285" s="11" t="s">
        <v>87</v>
      </c>
      <c r="C285" s="11" t="s">
        <v>386</v>
      </c>
      <c r="D285" s="11" t="s">
        <v>873</v>
      </c>
      <c r="E285" s="11" t="s">
        <v>874</v>
      </c>
      <c r="F285" s="11" t="s">
        <v>875</v>
      </c>
      <c r="G285" s="11"/>
    </row>
    <row r="286" ht="25" customHeight="1" spans="1:7">
      <c r="A286" s="11">
        <v>283</v>
      </c>
      <c r="B286" s="11" t="s">
        <v>87</v>
      </c>
      <c r="C286" s="11" t="s">
        <v>386</v>
      </c>
      <c r="D286" s="11" t="s">
        <v>876</v>
      </c>
      <c r="E286" s="11" t="s">
        <v>877</v>
      </c>
      <c r="F286" s="11" t="s">
        <v>878</v>
      </c>
      <c r="G286" s="11"/>
    </row>
    <row r="287" ht="25" customHeight="1" spans="1:7">
      <c r="A287" s="11">
        <v>284</v>
      </c>
      <c r="B287" s="11" t="s">
        <v>87</v>
      </c>
      <c r="C287" s="11" t="s">
        <v>386</v>
      </c>
      <c r="D287" s="11" t="s">
        <v>879</v>
      </c>
      <c r="E287" s="11" t="s">
        <v>880</v>
      </c>
      <c r="F287" s="11" t="s">
        <v>881</v>
      </c>
      <c r="G287" s="11" t="s">
        <v>882</v>
      </c>
    </row>
    <row r="288" ht="25" customHeight="1" spans="1:7">
      <c r="A288" s="11">
        <v>285</v>
      </c>
      <c r="B288" s="11" t="s">
        <v>87</v>
      </c>
      <c r="C288" s="11" t="s">
        <v>386</v>
      </c>
      <c r="D288" s="11" t="s">
        <v>883</v>
      </c>
      <c r="E288" s="11" t="s">
        <v>884</v>
      </c>
      <c r="F288" s="11" t="s">
        <v>885</v>
      </c>
      <c r="G288" s="11"/>
    </row>
    <row r="289" ht="25" customHeight="1" spans="1:7">
      <c r="A289" s="11">
        <v>286</v>
      </c>
      <c r="B289" s="11" t="s">
        <v>87</v>
      </c>
      <c r="C289" s="11" t="s">
        <v>386</v>
      </c>
      <c r="D289" s="11" t="s">
        <v>886</v>
      </c>
      <c r="E289" s="11" t="s">
        <v>887</v>
      </c>
      <c r="F289" s="11" t="s">
        <v>888</v>
      </c>
      <c r="G289" s="11"/>
    </row>
    <row r="290" ht="25" customHeight="1" spans="1:7">
      <c r="A290" s="11">
        <v>287</v>
      </c>
      <c r="B290" s="11" t="s">
        <v>87</v>
      </c>
      <c r="C290" s="11" t="s">
        <v>386</v>
      </c>
      <c r="D290" s="11" t="s">
        <v>889</v>
      </c>
      <c r="E290" s="11" t="s">
        <v>890</v>
      </c>
      <c r="F290" s="11" t="s">
        <v>891</v>
      </c>
      <c r="G290" s="11"/>
    </row>
    <row r="291" ht="25" customHeight="1" spans="1:7">
      <c r="A291" s="11">
        <v>288</v>
      </c>
      <c r="B291" s="11" t="s">
        <v>87</v>
      </c>
      <c r="C291" s="11" t="s">
        <v>386</v>
      </c>
      <c r="D291" s="11" t="s">
        <v>892</v>
      </c>
      <c r="E291" s="11" t="s">
        <v>893</v>
      </c>
      <c r="F291" s="11" t="s">
        <v>894</v>
      </c>
      <c r="G291" s="11"/>
    </row>
    <row r="292" ht="25" customHeight="1" spans="1:7">
      <c r="A292" s="11">
        <v>289</v>
      </c>
      <c r="B292" s="11" t="s">
        <v>87</v>
      </c>
      <c r="C292" s="11" t="s">
        <v>386</v>
      </c>
      <c r="D292" s="11" t="s">
        <v>895</v>
      </c>
      <c r="E292" s="11" t="s">
        <v>896</v>
      </c>
      <c r="F292" s="11" t="s">
        <v>897</v>
      </c>
      <c r="G292" s="11"/>
    </row>
    <row r="293" ht="25" customHeight="1" spans="1:7">
      <c r="A293" s="11">
        <v>290</v>
      </c>
      <c r="B293" s="11" t="s">
        <v>87</v>
      </c>
      <c r="C293" s="11" t="s">
        <v>386</v>
      </c>
      <c r="D293" s="11" t="s">
        <v>898</v>
      </c>
      <c r="E293" s="11" t="s">
        <v>899</v>
      </c>
      <c r="F293" s="11" t="s">
        <v>900</v>
      </c>
      <c r="G293" s="11"/>
    </row>
    <row r="294" ht="25" customHeight="1" spans="1:7">
      <c r="A294" s="11">
        <v>291</v>
      </c>
      <c r="B294" s="11" t="s">
        <v>87</v>
      </c>
      <c r="C294" s="11" t="s">
        <v>386</v>
      </c>
      <c r="D294" s="11" t="s">
        <v>901</v>
      </c>
      <c r="E294" s="11" t="s">
        <v>902</v>
      </c>
      <c r="F294" s="11" t="s">
        <v>903</v>
      </c>
      <c r="G294" s="11"/>
    </row>
    <row r="295" ht="25" customHeight="1" spans="1:7">
      <c r="A295" s="11">
        <v>292</v>
      </c>
      <c r="B295" s="11" t="s">
        <v>87</v>
      </c>
      <c r="C295" s="11" t="s">
        <v>386</v>
      </c>
      <c r="D295" s="11" t="s">
        <v>904</v>
      </c>
      <c r="E295" s="11" t="s">
        <v>905</v>
      </c>
      <c r="F295" s="11" t="s">
        <v>906</v>
      </c>
      <c r="G295" s="11"/>
    </row>
    <row r="296" ht="25" customHeight="1" spans="1:7">
      <c r="A296" s="11">
        <v>293</v>
      </c>
      <c r="B296" s="11" t="s">
        <v>87</v>
      </c>
      <c r="C296" s="11" t="s">
        <v>386</v>
      </c>
      <c r="D296" s="11" t="s">
        <v>907</v>
      </c>
      <c r="E296" s="11" t="s">
        <v>908</v>
      </c>
      <c r="F296" s="11" t="s">
        <v>909</v>
      </c>
      <c r="G296" s="11"/>
    </row>
    <row r="297" ht="25" customHeight="1" spans="1:7">
      <c r="A297" s="11">
        <v>294</v>
      </c>
      <c r="B297" s="11" t="s">
        <v>87</v>
      </c>
      <c r="C297" s="11" t="s">
        <v>386</v>
      </c>
      <c r="D297" s="11" t="s">
        <v>910</v>
      </c>
      <c r="E297" s="11" t="s">
        <v>911</v>
      </c>
      <c r="F297" s="11" t="s">
        <v>912</v>
      </c>
      <c r="G297" s="11"/>
    </row>
    <row r="298" ht="25" customHeight="1" spans="1:7">
      <c r="A298" s="11">
        <v>295</v>
      </c>
      <c r="B298" s="11" t="s">
        <v>87</v>
      </c>
      <c r="C298" s="11" t="s">
        <v>386</v>
      </c>
      <c r="D298" s="11" t="s">
        <v>913</v>
      </c>
      <c r="E298" s="11" t="s">
        <v>914</v>
      </c>
      <c r="F298" s="11" t="s">
        <v>915</v>
      </c>
      <c r="G298" s="11"/>
    </row>
    <row r="299" ht="25" customHeight="1" spans="1:7">
      <c r="A299" s="11">
        <v>296</v>
      </c>
      <c r="B299" s="11" t="s">
        <v>87</v>
      </c>
      <c r="C299" s="11" t="s">
        <v>386</v>
      </c>
      <c r="D299" s="11" t="s">
        <v>916</v>
      </c>
      <c r="E299" s="11" t="s">
        <v>917</v>
      </c>
      <c r="F299" s="11" t="s">
        <v>918</v>
      </c>
      <c r="G299" s="11"/>
    </row>
  </sheetData>
  <mergeCells count="1">
    <mergeCell ref="A2:G2"/>
  </mergeCells>
  <conditionalFormatting sqref="D4">
    <cfRule type="duplicateValues" dxfId="0" priority="6"/>
  </conditionalFormatting>
  <conditionalFormatting sqref="D30">
    <cfRule type="duplicateValues" dxfId="0" priority="4"/>
  </conditionalFormatting>
  <conditionalFormatting sqref="D52">
    <cfRule type="duplicateValues" dxfId="0" priority="2"/>
  </conditionalFormatting>
  <conditionalFormatting sqref="D95">
    <cfRule type="duplicateValues" dxfId="0" priority="1"/>
  </conditionalFormatting>
  <conditionalFormatting sqref="E148">
    <cfRule type="duplicateValues" dxfId="0" priority="8"/>
  </conditionalFormatting>
  <conditionalFormatting sqref="D184">
    <cfRule type="duplicateValues" dxfId="0" priority="9"/>
  </conditionalFormatting>
  <conditionalFormatting sqref="G227">
    <cfRule type="duplicateValues" dxfId="0" priority="7"/>
  </conditionalFormatting>
  <conditionalFormatting sqref="D6:D7 D31:D34 D9:D29">
    <cfRule type="duplicateValues" dxfId="0" priority="5"/>
  </conditionalFormatting>
  <conditionalFormatting sqref="D35:D51 D96:D124 D59:D94 D53:D54">
    <cfRule type="duplicateValues" dxfId="0" priority="3"/>
  </conditionalFormatting>
  <conditionalFormatting sqref="D125:D183 D185:D299">
    <cfRule type="duplicateValues" dxfId="0" priority="10"/>
  </conditionalFormatting>
  <pageMargins left="0.314583333333333" right="0.196527777777778" top="0.275" bottom="0.432638888888889" header="0.196527777777778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2025复核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小朱的Office</dc:creator>
  <cp:lastModifiedBy>user</cp:lastModifiedBy>
  <dcterms:created xsi:type="dcterms:W3CDTF">2025-12-30T17:57:00Z</dcterms:created>
  <dcterms:modified xsi:type="dcterms:W3CDTF">2026-02-03T15:42:35Z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70DDFEAD2E1C48B493751FDA563E5D2A_11</vt:lpwstr>
  </property>
  <property fmtid="{D5CDD505-2E9C-101B-9397-08002B2CF9AE}" pid="3" name="KSOProductBuildVer">
    <vt:lpwstr>2052-11.8.2.1132</vt:lpwstr>
  </property>
  <property fmtid="{D5CDD505-2E9C-101B-9397-08002B2CF9AE}" pid="4" name="CalculationRule">
    <vt:i4>1</vt:i4>
  </property>
</Properties>
</file>