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附件3" sheetId="1" r:id="rId1"/>
    <sheet name="附件3 (2)" sheetId="2" r:id="rId2"/>
  </sheets>
  <definedNames>
    <definedName name="_xlnm._FilterDatabase" localSheetId="0" hidden="1">附件3!$A$3:$F$173</definedName>
    <definedName name="_xlnm._FilterDatabase" localSheetId="1" hidden="1">'附件3 (2)'!$A$3:$F$173</definedName>
    <definedName name="_xlnm.Print_Titles" localSheetId="0">附件3!$3:$3</definedName>
    <definedName name="_xlnm.Print_Titles" localSheetId="1">'附件3 (2)'!$3:$3</definedName>
  </definedNames>
  <calcPr calcId="144525"/>
</workbook>
</file>

<file path=xl/sharedStrings.xml><?xml version="1.0" encoding="utf-8"?>
<sst xmlns="http://schemas.openxmlformats.org/spreadsheetml/2006/main" count="1716" uniqueCount="533">
  <si>
    <t>附件1</t>
  </si>
  <si>
    <t>2025年北京市等级乡村民宿公示名单</t>
  </si>
  <si>
    <t>序号</t>
  </si>
  <si>
    <t>地区</t>
  </si>
  <si>
    <t>等级</t>
  </si>
  <si>
    <t>民宿名称</t>
  </si>
  <si>
    <t>营业执照名称</t>
  </si>
  <si>
    <t>地址</t>
  </si>
  <si>
    <t>门头沟区</t>
  </si>
  <si>
    <t>甲级</t>
  </si>
  <si>
    <t>北京青山下私汤民宿</t>
  </si>
  <si>
    <t>北京四合苑民宿旅游开发有限公司</t>
  </si>
  <si>
    <t>北京市门头沟区雁翅镇青白口村中街30号</t>
  </si>
  <si>
    <t>东马山家</t>
  </si>
  <si>
    <t>北京农汇生态农业科技有限公司</t>
  </si>
  <si>
    <t>北京市门头沟区王平镇东马各庄村166号-3</t>
  </si>
  <si>
    <t>房山区</t>
  </si>
  <si>
    <r>
      <rPr>
        <sz val="10"/>
        <rFont val="宋体"/>
        <charset val="134"/>
      </rPr>
      <t>雲</t>
    </r>
    <r>
      <rPr>
        <sz val="10"/>
        <rFont val="仿宋_GB2312"/>
        <charset val="134"/>
      </rPr>
      <t>居别苑</t>
    </r>
  </si>
  <si>
    <t>北京国朝文化旅游开发有限责任公司</t>
  </si>
  <si>
    <t>北京市房山区大石窝镇下庄村龙潭胡同38号</t>
  </si>
  <si>
    <t>昌平区</t>
  </si>
  <si>
    <t>后院·榴石港民宿</t>
  </si>
  <si>
    <t>北京后苑榴石港酒店管理有限公司</t>
  </si>
  <si>
    <t>北京市昌平区流村镇溜石港村197号</t>
  </si>
  <si>
    <t>大兴区</t>
  </si>
  <si>
    <t>六合缘遇</t>
  </si>
  <si>
    <t>上禾营民宿（北京）有限公司</t>
  </si>
  <si>
    <t>北京市大兴区北臧村镇六合庄村六顺北街29号平房</t>
  </si>
  <si>
    <t>平谷区</t>
  </si>
  <si>
    <t>于山间·嫣境</t>
  </si>
  <si>
    <t>北京于山间民宿中心（个体工商户）</t>
  </si>
  <si>
    <t>北京市平谷区大华山镇后北宫路东一巷41号</t>
  </si>
  <si>
    <t>多慢桃花坞·山景私汤民宿</t>
  </si>
  <si>
    <t>北京地意田园旅游发展有限公司</t>
  </si>
  <si>
    <t>北京市平谷区大华山镇梯子峪村47号</t>
  </si>
  <si>
    <t>大易家民宿</t>
  </si>
  <si>
    <t>北京大易家民宿 中心（个体工商户）</t>
  </si>
  <si>
    <t>北京市平谷区山东庄镇鱼子山村大果园88号</t>
  </si>
  <si>
    <t>怀柔区</t>
  </si>
  <si>
    <t>三时三舍</t>
  </si>
  <si>
    <t>北京三时三舍农家院餐厅</t>
  </si>
  <si>
    <t>北京市怀柔区渤海镇北沟村33号</t>
  </si>
  <si>
    <t>北京擦石匠长城脚下的院子们民宿</t>
  </si>
  <si>
    <t>北京擦石匠旅店</t>
  </si>
  <si>
    <t>北京市怀柔区渤海镇龙泉庄村96号</t>
  </si>
  <si>
    <t>雁归来</t>
  </si>
  <si>
    <t>北京雁归来旅店（个体工商户）</t>
  </si>
  <si>
    <t>北京市怀柔区怀北镇西庄村152号</t>
  </si>
  <si>
    <t>小白象·枣园民宿</t>
  </si>
  <si>
    <t>北京万里游餐饮有限公司</t>
  </si>
  <si>
    <t>北京市怀柔区怀柔镇西三村南50米</t>
  </si>
  <si>
    <t>+1石头屋民宿</t>
  </si>
  <si>
    <t>北京家一石头屋民俗餐厅</t>
  </si>
  <si>
    <t>北京市怀柔区九渡河镇二道关村34号</t>
  </si>
  <si>
    <t>走神旅社</t>
  </si>
  <si>
    <t>北京走神旅舍有限公司</t>
  </si>
  <si>
    <t>北京市怀柔区雁栖镇官地村2号2门</t>
  </si>
  <si>
    <t>官地家园</t>
  </si>
  <si>
    <t>北京官地家园农家院旅店</t>
  </si>
  <si>
    <t>北京市怀柔区雁栖镇官地村15号</t>
  </si>
  <si>
    <t>延庆区</t>
  </si>
  <si>
    <t>北京观山悦私汤民宿（八达岭水关长城店）</t>
  </si>
  <si>
    <t>北京观山悦四季汤泉农家院餐厅</t>
  </si>
  <si>
    <t>北京市延庆区八达岭镇石佛寺村58号</t>
  </si>
  <si>
    <t>乐野河畔</t>
  </si>
  <si>
    <t>北京乐野河畔民宿中心</t>
  </si>
  <si>
    <t>北京市延庆区康庄镇大路村原村委会旧址</t>
  </si>
  <si>
    <t>一和里民宿</t>
  </si>
  <si>
    <t>一和里（北京）民俗文化有限公司</t>
  </si>
  <si>
    <t>北京市延庆区张山营镇苏庄村31号</t>
  </si>
  <si>
    <t>北京长木徐生私汤高山滑雪民宿</t>
  </si>
  <si>
    <t>北京长木徐生酒店管理有限公司</t>
  </si>
  <si>
    <t>北京市延庆区张山营镇佛峪口村村民委员会103室</t>
  </si>
  <si>
    <t>栖柳园</t>
  </si>
  <si>
    <t>北京栖柳园民宿</t>
  </si>
  <si>
    <t>北京市延庆区井庄镇艾官营村村东100米</t>
  </si>
  <si>
    <t>北京妫谷南山民宿</t>
  </si>
  <si>
    <t>北京市延庆区刘斌堡乡山南沟村68号</t>
  </si>
  <si>
    <t>大树与猫</t>
  </si>
  <si>
    <t>北京时光成长旅游发展有限公司</t>
  </si>
  <si>
    <t>北京市延庆区四海镇大吉祥村2号</t>
  </si>
  <si>
    <t>乙级</t>
  </si>
  <si>
    <t>香茗山居</t>
  </si>
  <si>
    <t>北京洪水口杨殿举旅游服务中心</t>
  </si>
  <si>
    <t>北京市门头沟区清水镇洪水口村9号</t>
  </si>
  <si>
    <t>北京琉光璃舍精品民宿</t>
  </si>
  <si>
    <t>北京明珠琉璃制品有限公司</t>
  </si>
  <si>
    <t>北京市门头沟区琉璃渠街2号</t>
  </si>
  <si>
    <t>咸若居小院</t>
  </si>
  <si>
    <t>北京咸若居餐饮文化有限公司</t>
  </si>
  <si>
    <t>北京市门头沟区琉璃渠后街180号</t>
  </si>
  <si>
    <t>涧溪别院</t>
  </si>
  <si>
    <t>北京涧溪旅游文化有限公司</t>
  </si>
  <si>
    <t>北京市门头沟区王平镇南涧村54号院1号</t>
  </si>
  <si>
    <t>北京怡宁山隐私汤民宿</t>
  </si>
  <si>
    <t>北京怡宁四合苑客栈</t>
  </si>
  <si>
    <t>北京市门头沟区潭柘寺镇潭王路288号院五区49号</t>
  </si>
  <si>
    <t>隐谷私汤民宿</t>
  </si>
  <si>
    <t>北京皓仙居客栈中心</t>
  </si>
  <si>
    <t>北京市门头沟区潭柘寺镇潭王路288号一区1号</t>
  </si>
  <si>
    <t>以山民宿</t>
  </si>
  <si>
    <t>北京以山民俗客栈（个体工商户）</t>
  </si>
  <si>
    <t>北京市门头沟区潭柘寺镇平原村103号院1号</t>
  </si>
  <si>
    <t>北京染心民宿</t>
  </si>
  <si>
    <t>北京染心旅游发展有限公司</t>
  </si>
  <si>
    <t>北京市门头沟区潭柘寺镇贾沟村33号院2号</t>
  </si>
  <si>
    <t>柘里私汤田园民宿</t>
  </si>
  <si>
    <t>北京柘里田园民宿文化有限公司</t>
  </si>
  <si>
    <t>北京市门头沟区潭柘寺镇贾沟村38号院</t>
  </si>
  <si>
    <t>潭柘寺九天小院</t>
  </si>
  <si>
    <t>北京耕读草堂文化科技有限公司</t>
  </si>
  <si>
    <t>北京市门头沟区潭柘寺镇桑峪村楼区29号院2号</t>
  </si>
  <si>
    <t>云居西院</t>
  </si>
  <si>
    <t>北京西景尚苑民俗旅游中心</t>
  </si>
  <si>
    <t>北京市房山区张坊镇西白岱村8区59号</t>
  </si>
  <si>
    <t>沐岸MOAN-奥晟美墅</t>
  </si>
  <si>
    <t>北京奥晟美墅酒店管理中心</t>
  </si>
  <si>
    <t>北京市房山区张坊镇瓦沟村东沟37号内1号</t>
  </si>
  <si>
    <t>山涧旧时I BEI VECCHI TEMPI山景花园别墅</t>
  </si>
  <si>
    <t>北京山涧旧时住宿服务中心（个体工商户）</t>
  </si>
  <si>
    <t>北京市房山区张坊镇瓦沟村120号</t>
  </si>
  <si>
    <t>梧桐花园</t>
  </si>
  <si>
    <t>北京山谷花园旅游有限公司</t>
  </si>
  <si>
    <t>北京市房山区张坊镇瓦沟村东沟91号</t>
  </si>
  <si>
    <t>屿你民宿</t>
  </si>
  <si>
    <t>北京芸芸杨杨得亿住宿服务店</t>
  </si>
  <si>
    <t>北京市房山区张坊镇瓦沟村瓦沟69号</t>
  </si>
  <si>
    <t>北京半山农社民宿</t>
  </si>
  <si>
    <t>北京联泰通达科技有限公司</t>
  </si>
  <si>
    <t>北京市房山区张坊镇瓦沟村东沟16号</t>
  </si>
  <si>
    <t>栖畔民宿</t>
  </si>
  <si>
    <t>北京栖畔名宿商贸中心</t>
  </si>
  <si>
    <t>北京市房山区张坊镇南白岱村五区126号</t>
  </si>
  <si>
    <t>清松慢渡</t>
  </si>
  <si>
    <t>北京清松慢渡农家院中心（个体工商户）</t>
  </si>
  <si>
    <t>北京市房山区张坊镇蔡家口村三区12号内1号</t>
  </si>
  <si>
    <t>燕语山房</t>
  </si>
  <si>
    <t>北京燕语山房住宿中心（个体工商户）</t>
  </si>
  <si>
    <t>北京市房山区大石窝镇三岔村东域寺73号</t>
  </si>
  <si>
    <t>千遇千寻</t>
  </si>
  <si>
    <t>北京三流水文化旅游有限公司</t>
  </si>
  <si>
    <t>北京市房山区霞云岭乡三流水村村委会北50米</t>
  </si>
  <si>
    <t>通州区</t>
  </si>
  <si>
    <t>湖楠小院</t>
  </si>
  <si>
    <t>北京馨安琪月旅游文化有限公司</t>
  </si>
  <si>
    <t>北京市通州区台湖镇西下营村101号</t>
  </si>
  <si>
    <t>四喜合院1号院</t>
  </si>
  <si>
    <t>北京朋良合商务服务有限公司</t>
  </si>
  <si>
    <t>北京市通州区台湖镇外郎营村183号</t>
  </si>
  <si>
    <t>顺义区</t>
  </si>
  <si>
    <t>非遗脸谱主题五居民宿“格物”</t>
  </si>
  <si>
    <t>北京顺旅酒店管理有限公司格物分公司</t>
  </si>
  <si>
    <t>北京市顺义区龙湾屯镇柳庄户村东巷5号</t>
  </si>
  <si>
    <t>非遗剪纸主题四民宿“剪桐”</t>
  </si>
  <si>
    <t>北京顺旅酒店管理有限公司剪桐分公司</t>
  </si>
  <si>
    <t>北京市顺义区龙湾屯镇柳庄户村东三条2号</t>
  </si>
  <si>
    <t>山前小院</t>
  </si>
  <si>
    <t>北京前白虎涧村九月学糖环保科技有限公司</t>
  </si>
  <si>
    <t>北京市昌平区阳坊镇前白虎涧村西临1号</t>
  </si>
  <si>
    <t>安住小院</t>
  </si>
  <si>
    <t>北京心悦安住旅游文化中心</t>
  </si>
  <si>
    <t>北京市昌平区十三陵镇燕子口村22号</t>
  </si>
  <si>
    <t>蓝郡山庄（郡舍）咖啡民宿</t>
  </si>
  <si>
    <t>蓝郡咖啡贸易（北京）有限责任公司</t>
  </si>
  <si>
    <t>北京市昌平区崔村镇西峪村35号</t>
  </si>
  <si>
    <t>清雅闲庭</t>
  </si>
  <si>
    <t>北京金领金峰教育咨询有限公司</t>
  </si>
  <si>
    <t>北京市昌平区崔村镇东崔村108号</t>
  </si>
  <si>
    <r>
      <rPr>
        <sz val="10"/>
        <rFont val="宋体"/>
        <charset val="134"/>
      </rPr>
      <t>龍</t>
    </r>
    <r>
      <rPr>
        <sz val="10"/>
        <rFont val="仿宋_GB2312"/>
        <charset val="134"/>
      </rPr>
      <t>景花洲</t>
    </r>
  </si>
  <si>
    <t>北京龙晟兴源旅游服务有限公司</t>
  </si>
  <si>
    <t>北京市大兴区礼贤镇龙头村龙丰巷4号平房</t>
  </si>
  <si>
    <t>十方民宿</t>
  </si>
  <si>
    <t>北京十方民宿有限公司</t>
  </si>
  <si>
    <r>
      <rPr>
        <sz val="10"/>
        <rFont val="仿宋_GB2312"/>
        <charset val="134"/>
      </rPr>
      <t>北京市大兴区榆垡镇</t>
    </r>
    <r>
      <rPr>
        <sz val="10"/>
        <rFont val="宋体"/>
        <charset val="134"/>
      </rPr>
      <t>訚</t>
    </r>
    <r>
      <rPr>
        <sz val="10"/>
        <rFont val="仿宋_GB2312"/>
        <charset val="134"/>
      </rPr>
      <t>家铺村普阳东巷6号平房</t>
    </r>
  </si>
  <si>
    <t>玖柒小院</t>
  </si>
  <si>
    <t>北京尚善田园旅游文化有限公司</t>
  </si>
  <si>
    <t>北京市大兴区庞各庄镇北曹各庄村曹丰路31号平房</t>
  </si>
  <si>
    <r>
      <rPr>
        <sz val="10"/>
        <rFont val="仿宋_GB2312"/>
        <charset val="134"/>
      </rPr>
      <t>桃</t>
    </r>
    <r>
      <rPr>
        <sz val="10"/>
        <rFont val="宋体"/>
        <charset val="134"/>
      </rPr>
      <t>谿</t>
    </r>
    <r>
      <rPr>
        <sz val="10"/>
        <rFont val="仿宋_GB2312"/>
        <charset val="134"/>
      </rPr>
      <t>原筑</t>
    </r>
  </si>
  <si>
    <r>
      <rPr>
        <sz val="10"/>
        <rFont val="仿宋_GB2312"/>
        <charset val="134"/>
      </rPr>
      <t>北京桃</t>
    </r>
    <r>
      <rPr>
        <sz val="10"/>
        <rFont val="宋体"/>
        <charset val="134"/>
      </rPr>
      <t>谿</t>
    </r>
    <r>
      <rPr>
        <sz val="10"/>
        <rFont val="仿宋_GB2312"/>
        <charset val="134"/>
      </rPr>
      <t>原筑民宿服务有限公司</t>
    </r>
  </si>
  <si>
    <t>北京市平谷区大华山镇苏子峪村208号</t>
  </si>
  <si>
    <t>悦庭闲居</t>
  </si>
  <si>
    <t>北京悦庭闲居民宿中心（个体工商户）</t>
  </si>
  <si>
    <t>北京市平谷区熊儿寨乡北土门村后街54号</t>
  </si>
  <si>
    <t>漫桃林精品民宿</t>
  </si>
  <si>
    <t>北京漫桃林月夕民宿中心</t>
  </si>
  <si>
    <t>北京市平谷区熊儿寨乡南岔村29号</t>
  </si>
  <si>
    <t>伊莉雪</t>
  </si>
  <si>
    <t>北京伊莉雪民宿中心（个体工商户）</t>
  </si>
  <si>
    <t>北京市平谷区熊儿寨乡南岔村南沟30号</t>
  </si>
  <si>
    <t>桃花楹墅</t>
  </si>
  <si>
    <t>北京桃花楹墅民宿服务有限责任公司</t>
  </si>
  <si>
    <t>北京市平谷区镇罗营镇玻璃台村51号</t>
  </si>
  <si>
    <t>裕舍山水</t>
  </si>
  <si>
    <t>北京裕舍山水民宿中心</t>
  </si>
  <si>
    <t>北京市平谷区镇罗营镇东牛角峪村49号</t>
  </si>
  <si>
    <t>北京拾山原舍民宿</t>
  </si>
  <si>
    <t>北京拾山原舍民宿服务有限公司</t>
  </si>
  <si>
    <t>北京市平谷区镇罗营镇清水湖村40号</t>
  </si>
  <si>
    <t>明香小筑</t>
  </si>
  <si>
    <t>北京明香小筑民宿服务有限责任公司</t>
  </si>
  <si>
    <t>北京市平谷区镇罗营镇清水湖村101号</t>
  </si>
  <si>
    <t>山栖花草园民宿</t>
  </si>
  <si>
    <t>北京山栖花草园民宿中心</t>
  </si>
  <si>
    <t>北京市平谷区金海湖镇罗汉石新村3号</t>
  </si>
  <si>
    <t>罗望小院</t>
  </si>
  <si>
    <t>北京乡客里民宿中心</t>
  </si>
  <si>
    <t>北京市平谷区金海湖镇罗汉石刘家沟北巷13号</t>
  </si>
  <si>
    <t>花筑·盘云水合</t>
  </si>
  <si>
    <t>北京盘云水合民宿中心</t>
  </si>
  <si>
    <t>北京市平谷区金海湖镇黄草洼大街31号</t>
  </si>
  <si>
    <t>以山筑</t>
  </si>
  <si>
    <t>北京以山筑文化传播有限公司</t>
  </si>
  <si>
    <t>北京市怀柔区渤海镇渤海所村小范马峪18号</t>
  </si>
  <si>
    <t>厘里LILI</t>
  </si>
  <si>
    <t>北京厘里乡村民宿店</t>
  </si>
  <si>
    <t>北京市怀柔区渤海镇六渡河村134号2门</t>
  </si>
  <si>
    <t>栗墅观山</t>
  </si>
  <si>
    <t>北京栗墅观山客栈</t>
  </si>
  <si>
    <t>北京市怀柔区渤海镇四渡河村五渡河8号</t>
  </si>
  <si>
    <t>溪韵山居</t>
  </si>
  <si>
    <t>北京溪韵山居乡村民宿店</t>
  </si>
  <si>
    <t>北京市怀柔区渤海镇三渡河村215号</t>
  </si>
  <si>
    <t>北京穗安民宿</t>
  </si>
  <si>
    <t>北京穗安客栈</t>
  </si>
  <si>
    <t>北京市怀柔区渤海镇苇店村10号</t>
  </si>
  <si>
    <t>醉享人生民宿</t>
  </si>
  <si>
    <t>北京醉享人生民宿中心</t>
  </si>
  <si>
    <t>北京市怀柔区怀北镇大水峪村106号</t>
  </si>
  <si>
    <t>晓隐迷你民宿</t>
  </si>
  <si>
    <t>北京迷你晓隐民宿有限公司</t>
  </si>
  <si>
    <t>北京市怀柔区怀北镇大水峪村120号</t>
  </si>
  <si>
    <t>晓隐禅寂</t>
  </si>
  <si>
    <t>北京青龙峡漫步民宿有限公司</t>
  </si>
  <si>
    <t>北京市怀柔区怀北镇大水峪村150号</t>
  </si>
  <si>
    <t>晓隐隐山民宿</t>
  </si>
  <si>
    <t>北京晓隐之北民宿有限公司</t>
  </si>
  <si>
    <t>北京市怀柔区怀北镇大水峪村172号</t>
  </si>
  <si>
    <t>晓隐稻香</t>
  </si>
  <si>
    <t>北京青龙峡稻香民宿有限公司</t>
  </si>
  <si>
    <t>北京市怀柔区怀北镇大水峪村341号</t>
  </si>
  <si>
    <t>青柠小筑</t>
  </si>
  <si>
    <t>北京川乐家园农家院餐厅</t>
  </si>
  <si>
    <t>北京市怀柔区怀北镇大水峪村611号</t>
  </si>
  <si>
    <t>初禾民宿</t>
  </si>
  <si>
    <t>北京呈革农家院餐厅</t>
  </si>
  <si>
    <t>北京市怀柔区怀北镇大水峪村70号</t>
  </si>
  <si>
    <t>云朵多民宿</t>
  </si>
  <si>
    <t>北京田野农家农家院旅店</t>
  </si>
  <si>
    <t>北京市怀柔区怀北镇西庄村151号</t>
  </si>
  <si>
    <t>涵硕雅筑</t>
  </si>
  <si>
    <t>北京涵硕雅筑农家院餐厅</t>
  </si>
  <si>
    <t>北京市怀柔区怀北镇西庄村156号2</t>
  </si>
  <si>
    <t>椿风驿舍</t>
  </si>
  <si>
    <t>北京孙宝梅农家院餐厅</t>
  </si>
  <si>
    <t>北京市怀柔区怀北镇西庄村217号</t>
  </si>
  <si>
    <t>西庄民宿1号院</t>
  </si>
  <si>
    <t>北京田海军农家院旅店</t>
  </si>
  <si>
    <t>北京市怀柔区怀北镇西庄村223号</t>
  </si>
  <si>
    <t>栖梦居民宿</t>
  </si>
  <si>
    <t>北京栖梦居农家院餐厅（个体工商户）</t>
  </si>
  <si>
    <t>北京市怀柔区怀北镇西庄村259号</t>
  </si>
  <si>
    <t>TM咖啡民宿</t>
  </si>
  <si>
    <t>北京村东头农家院</t>
  </si>
  <si>
    <t>北京市怀柔区怀柔镇芦庄村1号</t>
  </si>
  <si>
    <t>悦漫小筑</t>
  </si>
  <si>
    <t>北京金玲农家院餐厅</t>
  </si>
  <si>
    <t>北京市怀柔区九渡河镇西水峪村73号</t>
  </si>
  <si>
    <t>迷你豆豆</t>
  </si>
  <si>
    <t>北京陈玉平民俗旅店</t>
  </si>
  <si>
    <t>北京市怀柔区雁栖镇西栅子村15号</t>
  </si>
  <si>
    <t>云淡风清山舍</t>
  </si>
  <si>
    <t>北京云淡风清山舍民宿中心</t>
  </si>
  <si>
    <t>北京市怀柔区雁栖镇八道河村五道河5号</t>
  </si>
  <si>
    <t>一麓生花</t>
  </si>
  <si>
    <t>北京一麓生花民宿中心</t>
  </si>
  <si>
    <t>北京市怀柔区雁栖镇范各庄村372号1门</t>
  </si>
  <si>
    <t>北京花楹民宿</t>
  </si>
  <si>
    <t>北京商显胜农家院旅店</t>
  </si>
  <si>
    <t>北京市怀柔区雁栖镇石片村32号</t>
  </si>
  <si>
    <t>菲来不渴</t>
  </si>
  <si>
    <t>北京山天聚友餐饮有限公司</t>
  </si>
  <si>
    <t>北京市怀柔区雁栖镇石片村南五十米</t>
  </si>
  <si>
    <t>沅居山舍</t>
  </si>
  <si>
    <t>北京沅居山舍民宿中心</t>
  </si>
  <si>
    <t>北京市怀柔区雁栖镇长元村206号2门</t>
  </si>
  <si>
    <t>北京星野民宿</t>
  </si>
  <si>
    <t>北京隐山星野客栈</t>
  </si>
  <si>
    <t>北京市怀柔区雁栖镇长元村20号</t>
  </si>
  <si>
    <t>密云区</t>
  </si>
  <si>
    <t>西山树</t>
  </si>
  <si>
    <t>西山树（北京）民宿有限公司</t>
  </si>
  <si>
    <t>北京市密云区东邵渠镇西邵渠村510号</t>
  </si>
  <si>
    <t>无非艺舍</t>
  </si>
  <si>
    <t>北京无非艺舍民俗饭庄</t>
  </si>
  <si>
    <t>北京市密云区大城子镇河下村上河下33号</t>
  </si>
  <si>
    <t>北京棉花棠度假民宿</t>
  </si>
  <si>
    <t>北京棉花糖民俗旅游有限公司</t>
  </si>
  <si>
    <t>北京市密云区新城子镇吉家营村印子峪9号</t>
  </si>
  <si>
    <t>云野澍</t>
  </si>
  <si>
    <t>北京云野澍民俗客栈</t>
  </si>
  <si>
    <t>北京市密云区古北口镇河西村后街60号（2）</t>
  </si>
  <si>
    <t>北京南山爱运动民宿客栈</t>
  </si>
  <si>
    <t>北京南山爱运动民宿客栈（个体工商户）</t>
  </si>
  <si>
    <t>北京市密云区河南寨镇东鱼家台村19号</t>
  </si>
  <si>
    <t>仨茉南山里等风精品民宿</t>
  </si>
  <si>
    <t>北京沐宸民宿客栈（个体工商户）</t>
  </si>
  <si>
    <t>北京市密云区河南寨镇圣水头村中心街155号</t>
  </si>
  <si>
    <t>仨茉南山里观山精品民宿</t>
  </si>
  <si>
    <t>北京南山南舍民宿客栈（个体工商户）</t>
  </si>
  <si>
    <t>北京市密云区河南寨镇圣水头村中心街91号内1</t>
  </si>
  <si>
    <t>悠然韶光民宿</t>
  </si>
  <si>
    <t>北京悠然韶光民宿客栈（个体工商户）</t>
  </si>
  <si>
    <t>北京市密云区河南寨镇圣水头村中心街18号</t>
  </si>
  <si>
    <t>北京山脚融苑民宿客栈</t>
  </si>
  <si>
    <t>北京市密云区河南寨镇钓鱼台村中心街141号</t>
  </si>
  <si>
    <t>八达岭里炮别院</t>
  </si>
  <si>
    <t>里炮果园小镇乡村休闲旅游（北京）有限公司</t>
  </si>
  <si>
    <t>北京市延庆区八达岭镇里炮村路北2-10院</t>
  </si>
  <si>
    <t>明兰居民宿</t>
  </si>
  <si>
    <t>北京明兰居民宿中心</t>
  </si>
  <si>
    <t>北京市延庆区康庄镇东红寺村西区三巷4号</t>
  </si>
  <si>
    <t>北京雅客闲居民宿</t>
  </si>
  <si>
    <t>北京市延庆区康庄镇小丰营村新大丰营25号</t>
  </si>
  <si>
    <t>北京妫水左岸民宿</t>
  </si>
  <si>
    <t>北京妫水左岸民宿中心</t>
  </si>
  <si>
    <t>北京市延庆区康庄镇小丰营村五区西街52号</t>
  </si>
  <si>
    <t>北京大自在民宿</t>
  </si>
  <si>
    <t>北京市延庆区康庄镇太平庄村南街14号</t>
  </si>
  <si>
    <t>北京日初春山私汤民宿</t>
  </si>
  <si>
    <t>北京日初春山民宿中心</t>
  </si>
  <si>
    <t>北京市延庆区康庄镇马坊村新建街后街14号</t>
  </si>
  <si>
    <t>北京金兰云舍精品民宿</t>
  </si>
  <si>
    <t>北京金兰云舍农家院餐厅</t>
  </si>
  <si>
    <t>北京市延庆区康庄镇西桑园村东一巷40号</t>
  </si>
  <si>
    <t>长城·双营城143号</t>
  </si>
  <si>
    <t>北京天绽泰乐农家院餐厅</t>
  </si>
  <si>
    <t>北京市延庆区延庆镇双营村143号</t>
  </si>
  <si>
    <t>北京溯雾民宿</t>
  </si>
  <si>
    <t>北京溯雾农家院餐厅</t>
  </si>
  <si>
    <t>北京市延庆区张山营镇玉皇庙村11号</t>
  </si>
  <si>
    <t>北京Hill Village桥驿民宿</t>
  </si>
  <si>
    <t>北京市延庆区张山营镇段廷岩农家饭庄</t>
  </si>
  <si>
    <t>北京市延庆区张山营镇靳家堡村一区76号</t>
  </si>
  <si>
    <t>元气屋</t>
  </si>
  <si>
    <t>北京盈鑫农家院餐厅</t>
  </si>
  <si>
    <t>北京市延庆区沈家营镇北老君堂村二区53号</t>
  </si>
  <si>
    <t>北京一棵树精品民宿</t>
  </si>
  <si>
    <t>北京一棵树农家院餐厅</t>
  </si>
  <si>
    <t>北京市延庆区沈家营镇后吕庄村（原联育小学院内第一排房）</t>
  </si>
  <si>
    <t>城园民宿</t>
  </si>
  <si>
    <t>北京城园民宿中心（个体工商户）</t>
  </si>
  <si>
    <t>北京市延庆区大榆树镇高庙屯村274号</t>
  </si>
  <si>
    <t>北京木营居民宿中心</t>
  </si>
  <si>
    <t>北京木营居农家餐厅</t>
  </si>
  <si>
    <t>北京市延庆区井庄镇王木营村三区甲43号</t>
  </si>
  <si>
    <t>北京缙山隐巷精品民宿</t>
  </si>
  <si>
    <t>北京南山健源农家院餐厅</t>
  </si>
  <si>
    <t>北京市延庆区永宁镇利民街拱辰街98号</t>
  </si>
  <si>
    <t>唯里乡居</t>
  </si>
  <si>
    <t>北京唯里乡居农家院餐厅</t>
  </si>
  <si>
    <t>北京市延庆区大庄科乡东二道河村37号</t>
  </si>
  <si>
    <t>丙级</t>
  </si>
  <si>
    <t>琦琦农家院</t>
  </si>
  <si>
    <t>北京洪水口王忠宝旅游服务中心</t>
  </si>
  <si>
    <t>北京市门头沟区清水镇洪水口村14号</t>
  </si>
  <si>
    <t>忠花小院</t>
  </si>
  <si>
    <t>北京洪水口闫秀花旅游服务中心</t>
  </si>
  <si>
    <t>北京市门头沟区清水镇洪水口村28号</t>
  </si>
  <si>
    <t>山水农家</t>
  </si>
  <si>
    <t>北京山水农家饭庄</t>
  </si>
  <si>
    <t>北京市门头沟区清水镇洪水口村29号</t>
  </si>
  <si>
    <t>温馨农家</t>
  </si>
  <si>
    <t>北京赵连荣温馨农家饭庄</t>
  </si>
  <si>
    <t>北京市门头沟区清水镇洪水口村41号</t>
  </si>
  <si>
    <t>淑龙客栈</t>
  </si>
  <si>
    <t>北京淑龙客栈</t>
  </si>
  <si>
    <t>北京市门头沟区清水镇洪水口村64号</t>
  </si>
  <si>
    <t>青瓦居</t>
  </si>
  <si>
    <t>北京青瓦居苑客栈</t>
  </si>
  <si>
    <t>北京市门头沟区清水镇洪水口村68号</t>
  </si>
  <si>
    <t>老闫客栈</t>
  </si>
  <si>
    <t>北京老闫客店</t>
  </si>
  <si>
    <t>北京市门头沟区清水镇洪水口村74号</t>
  </si>
  <si>
    <t>山里人家</t>
  </si>
  <si>
    <t>北京灵顺风旅游服务部</t>
  </si>
  <si>
    <t>北京市门头沟区清水镇洪水口村76号</t>
  </si>
  <si>
    <t>观山民宿</t>
  </si>
  <si>
    <t>北京洪水口杨运涛旅游服务中心</t>
  </si>
  <si>
    <t>北京市门头沟区清水镇洪水口村78院2号</t>
  </si>
  <si>
    <t>乡村农家</t>
  </si>
  <si>
    <t>北京福乐园旅游服务部</t>
  </si>
  <si>
    <t>北京市门头沟区清水镇洪水口村87号</t>
  </si>
  <si>
    <t>陌上海棠民宿</t>
  </si>
  <si>
    <t>北京陌上海棠民俗旅游中心</t>
  </si>
  <si>
    <t>北京市门头沟区清水镇西达么村31号</t>
  </si>
  <si>
    <t>北京清鑫雅居客栈</t>
  </si>
  <si>
    <t>北京市门头沟区清水镇上清水村北街西甲34号</t>
  </si>
  <si>
    <t>京西老兵民宿</t>
  </si>
  <si>
    <t>北京兴缘文化旅游有限公司</t>
  </si>
  <si>
    <t>北京市门头沟区清水镇上清水村河西59-1号</t>
  </si>
  <si>
    <t>旭圆小筑</t>
  </si>
  <si>
    <t>北京旭圆小筑客栈（个体工商户）</t>
  </si>
  <si>
    <t>北京市门头沟区雁翅镇青白口村北街6号</t>
  </si>
  <si>
    <t>深铭官宿</t>
  </si>
  <si>
    <t>北京明朗文化交流有限公司</t>
  </si>
  <si>
    <t>北京市门头沟区雁翅镇苇子水村189号院1号</t>
  </si>
  <si>
    <t>北京山里人家民宿服务中心（个体工商户）</t>
  </si>
  <si>
    <t>北京市门头沟区雁翅镇大村村西街上片3号乙</t>
  </si>
  <si>
    <t>旅程1406</t>
  </si>
  <si>
    <t>北京简香客栈</t>
  </si>
  <si>
    <t>北京市门头沟区斋堂镇军响村17号</t>
  </si>
  <si>
    <t>北京十二山语客栈</t>
  </si>
  <si>
    <t>北京市门头沟区斋堂镇白虎头村11号</t>
  </si>
  <si>
    <t>妙峰印象主题民宿</t>
  </si>
  <si>
    <t>北京指可民俗旅游有限公司</t>
  </si>
  <si>
    <t>北京市门头沟区妙峰山镇涧沟村41号</t>
  </si>
  <si>
    <t>奢野一宅</t>
  </si>
  <si>
    <t>北京昊扬旅游发展有限公司</t>
  </si>
  <si>
    <t>北京市门头沟区潭柘寺镇贾沟村36号院1号</t>
  </si>
  <si>
    <t>云逸山舍</t>
  </si>
  <si>
    <t>北京晨风暮雪农家院店（个体工商户）</t>
  </si>
  <si>
    <t>北京市房山区张坊镇蔡家口村三区80号</t>
  </si>
  <si>
    <r>
      <rPr>
        <sz val="10"/>
        <rFont val="宋体"/>
        <charset val="134"/>
      </rPr>
      <t>蘭</t>
    </r>
    <r>
      <rPr>
        <sz val="10"/>
        <rFont val="仿宋_GB2312"/>
        <charset val="134"/>
      </rPr>
      <t>舍</t>
    </r>
  </si>
  <si>
    <t>北京四季和雅旅游文化有限公司</t>
  </si>
  <si>
    <t>北京市房山区大石窝镇下庄村北龙头胡同24号</t>
  </si>
  <si>
    <r>
      <rPr>
        <sz val="10"/>
        <rFont val="宋体"/>
        <charset val="134"/>
      </rPr>
      <t>祎</t>
    </r>
    <r>
      <rPr>
        <sz val="10"/>
        <rFont val="仿宋_GB2312"/>
        <charset val="134"/>
      </rPr>
      <t>宿</t>
    </r>
  </si>
  <si>
    <r>
      <rPr>
        <sz val="10"/>
        <rFont val="宋体"/>
        <charset val="134"/>
      </rPr>
      <t>祎</t>
    </r>
    <r>
      <rPr>
        <sz val="10"/>
        <rFont val="仿宋_GB2312"/>
        <charset val="134"/>
      </rPr>
      <t>宿（北京）农家院（个体工商户）</t>
    </r>
  </si>
  <si>
    <t>北京市房山区大石窝镇水头村河东街31号</t>
  </si>
  <si>
    <t>岚庭峪舍</t>
  </si>
  <si>
    <t>北京家峪澜庭旅游专业合作社</t>
  </si>
  <si>
    <t>北京市房山区韩村河镇罗家峪村2区26号</t>
  </si>
  <si>
    <t>云汐·遇见ta</t>
  </si>
  <si>
    <t>北京云汐遇见他旅游文化有限公司</t>
  </si>
  <si>
    <t>北京市通州区台湖镇西下营村114号</t>
  </si>
  <si>
    <t>逸云小住</t>
  </si>
  <si>
    <t>北京忆味年华文化传媒有限公司</t>
  </si>
  <si>
    <t>北京市通州区台湖镇唐大庄村69号</t>
  </si>
  <si>
    <t>友仁义民宿</t>
  </si>
  <si>
    <t>北京友仁义民俗旅游户</t>
  </si>
  <si>
    <t>北京市顺义区大孙各庄镇吴雄寺村幸福南路10号</t>
  </si>
  <si>
    <t>偶见民宿</t>
  </si>
  <si>
    <t>北京市十三陵桂平旅游服务部</t>
  </si>
  <si>
    <t>北京市昌平区十三陵镇麻峪房村</t>
  </si>
  <si>
    <t>缘梦小院</t>
  </si>
  <si>
    <t>北京缘梦顺兴民俗文化发展有限责任公司</t>
  </si>
  <si>
    <t>北京市大兴区魏善庄镇大狼垡村兴杨路4号平房</t>
  </si>
  <si>
    <t>北京归来山居民宿</t>
  </si>
  <si>
    <t>北京归来山居民宿有限公司</t>
  </si>
  <si>
    <t>北京市平谷区刘家店镇东山下村南街50号</t>
  </si>
  <si>
    <t>北京大渔小鱼四合院民宿</t>
  </si>
  <si>
    <t>北京大渔小鱼民宿中心（个体工商户）</t>
  </si>
  <si>
    <t>北京市平谷区大华山镇后北宫路东一巷128号-1</t>
  </si>
  <si>
    <t>锦瑟上院</t>
  </si>
  <si>
    <t>即刻到家（北京）民宿管理有限公司聚德源尚苑分公司</t>
  </si>
  <si>
    <t>北京市平谷区镇罗营镇上镇后街137号（5-5）</t>
  </si>
  <si>
    <t>青园青舍</t>
  </si>
  <si>
    <t>北京青园青舍民宿中心</t>
  </si>
  <si>
    <t>北京市平谷区镇罗营镇大庙峪村34号</t>
  </si>
  <si>
    <t>之菲集舍</t>
  </si>
  <si>
    <t>知非即舍北京民宿有限责任公司</t>
  </si>
  <si>
    <t>北京市平谷区镇罗营镇清水湖村9号</t>
  </si>
  <si>
    <t>宝元民宿</t>
  </si>
  <si>
    <t>北京王宝元民宿中心</t>
  </si>
  <si>
    <t>北京市平谷区金海湖镇罗汉石新村1号</t>
  </si>
  <si>
    <t>勿忘山原野民宿</t>
  </si>
  <si>
    <t>勿忘山原野（北京）民宿管理有限公司</t>
  </si>
  <si>
    <t>北京市平谷区金海湖镇罗汉石刘家沟村9号</t>
  </si>
  <si>
    <t>代家小院</t>
  </si>
  <si>
    <t>北京代家小宅民宿中心</t>
  </si>
  <si>
    <t>北京市平谷区金海湖镇东马各庄村大街2号</t>
  </si>
  <si>
    <t>桃苑人家</t>
  </si>
  <si>
    <t>北京幽谷民宿中心</t>
  </si>
  <si>
    <t>北京市平谷区金海湖镇黄草洼大街64号</t>
  </si>
  <si>
    <t>休闲小筑民宿</t>
  </si>
  <si>
    <t>北京宇欣小筑民宿中心</t>
  </si>
  <si>
    <t>北京市平谷区金海湖镇黄草洼刘家碾34号</t>
  </si>
  <si>
    <t>依竹一舍乡村民宿</t>
  </si>
  <si>
    <t>北京依竹一舍乡村民宿店</t>
  </si>
  <si>
    <t>北京市怀柔区渤海镇六渡河村磨石峪21号</t>
  </si>
  <si>
    <t>岑舍</t>
  </si>
  <si>
    <t>北京歇歇角岑舍农家院旅店</t>
  </si>
  <si>
    <t>北京市怀柔区渤海镇四渡河村12号</t>
  </si>
  <si>
    <t>七语堂</t>
  </si>
  <si>
    <t>北京七语堂民宿中心</t>
  </si>
  <si>
    <t>北京市怀柔区渤海镇四渡河村五渡河7号</t>
  </si>
  <si>
    <t>逸享时光2院</t>
  </si>
  <si>
    <t>北京逸享时光酒店有限公司</t>
  </si>
  <si>
    <t>北京市怀柔区怀北镇大水峪村523号</t>
  </si>
  <si>
    <t>晓隐隐庐民宿</t>
  </si>
  <si>
    <t>北京晓隐之南民宿有限公司</t>
  </si>
  <si>
    <t>北京市怀柔区怀北镇大水峪村546号</t>
  </si>
  <si>
    <t>喜相逢美宿</t>
  </si>
  <si>
    <t>北京不一样的农家院餐厅</t>
  </si>
  <si>
    <t>北京市怀柔区怀北镇西庄村196号</t>
  </si>
  <si>
    <t>叁恒壹墅精品民宿</t>
  </si>
  <si>
    <t>北京叁恒壹墅国际文旅发展有限公司</t>
  </si>
  <si>
    <t>北京市怀柔区怀柔镇芦庄村126号</t>
  </si>
  <si>
    <t>九度观山月</t>
  </si>
  <si>
    <t>北京九度观山月民俗餐厅</t>
  </si>
  <si>
    <t>北京市怀柔区九渡河镇吉寺村248-2号</t>
  </si>
  <si>
    <t>交界河畔</t>
  </si>
  <si>
    <t>交界河畔（北京）文化有限公司</t>
  </si>
  <si>
    <t>北京市怀柔区雁栖镇交界河村7号</t>
  </si>
  <si>
    <t>北京山里人家农家院旅店</t>
  </si>
  <si>
    <t>北京市怀柔区雁栖镇莲花池村66号</t>
  </si>
  <si>
    <t>北京隐山小筑民宿</t>
  </si>
  <si>
    <t>北京柳泉李家田庄垂钓园</t>
  </si>
  <si>
    <t>北京市怀柔区雁栖镇长园村柳树沟门口</t>
  </si>
  <si>
    <t>漫磨拾光</t>
  </si>
  <si>
    <t>北京金磊餐饮服务有限公司</t>
  </si>
  <si>
    <t>北京市怀柔区雁栖镇官地村19号</t>
  </si>
  <si>
    <t>闲云简居</t>
  </si>
  <si>
    <t>北京闲云简居民俗饭庄</t>
  </si>
  <si>
    <t>北京市密云区不老屯镇兵马营村中心南街42号</t>
  </si>
  <si>
    <t>云宿小院</t>
  </si>
  <si>
    <t>北京云宿农家院餐厅</t>
  </si>
  <si>
    <t>北京市延庆区康庄镇大路村中街5巷10号</t>
  </si>
  <si>
    <t>北京清香圆满小院</t>
  </si>
  <si>
    <t>北京清香圆满农家饭庄</t>
  </si>
  <si>
    <t>北京市延庆区张山营镇丁家堡村42号</t>
  </si>
  <si>
    <t>山林湾民宿</t>
  </si>
  <si>
    <t>北京山林湾民宿中心（个体工商户）</t>
  </si>
  <si>
    <t>北京市延庆区井庄镇三司村二区126号</t>
  </si>
  <si>
    <t>附件3</t>
  </si>
  <si>
    <t>2025年北京市等级乡村民宿评定公示名单</t>
  </si>
  <si>
    <t>雲居别苑</t>
  </si>
  <si>
    <t>龍景花洲</t>
  </si>
  <si>
    <t>北京市大兴区榆垡镇訚家铺村普阳东巷6号平房</t>
  </si>
  <si>
    <t>桃谿原筑</t>
  </si>
  <si>
    <t>北京桃谿原筑民宿服务有限公司</t>
  </si>
  <si>
    <r>
      <rPr>
        <sz val="10"/>
        <color rgb="FFFF0000"/>
        <rFont val="宋体"/>
        <charset val="134"/>
      </rPr>
      <t>蘭</t>
    </r>
    <r>
      <rPr>
        <sz val="10"/>
        <color rgb="FFFF0000"/>
        <rFont val="仿宋_GB2312"/>
        <charset val="134"/>
      </rPr>
      <t>舍</t>
    </r>
  </si>
  <si>
    <t>祎宿</t>
  </si>
  <si>
    <t>祎宿（北京）农家院（个体工商户）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</si>
</sst>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32" fillId="29" borderId="6" applyNumberFormat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34" fillId="32" borderId="9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2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29" applyFont="1" applyFill="1" applyBorder="1" applyAlignment="1">
      <alignment horizontal="left" vertical="center" wrapText="1"/>
    </xf>
    <xf numFmtId="0" fontId="12" fillId="0" borderId="1" xfId="29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0" fontId="15" fillId="0" borderId="1" xfId="2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9" applyFont="1" applyFill="1" applyBorder="1" applyAlignment="1">
      <alignment horizontal="left" vertical="center" wrapText="1"/>
    </xf>
    <xf numFmtId="0" fontId="15" fillId="0" borderId="1" xfId="29" applyFont="1" applyFill="1" applyBorder="1" applyAlignment="1">
      <alignment horizontal="left" vertical="center" wrapText="1"/>
    </xf>
    <xf numFmtId="0" fontId="6" fillId="0" borderId="1" xfId="29" applyFont="1" applyFill="1" applyBorder="1" applyAlignment="1" quotePrefix="1">
      <alignment horizontal="center" vertical="center" wrapText="1"/>
    </xf>
    <xf numFmtId="0" fontId="10" fillId="0" borderId="1" xfId="29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8.875" defaultRowHeight="12" outlineLevelCol="7"/>
  <cols>
    <col min="1" max="1" width="5.13333333333333" style="9" customWidth="1"/>
    <col min="2" max="2" width="10.625" style="9" customWidth="1"/>
    <col min="3" max="3" width="11" style="10" customWidth="1"/>
    <col min="4" max="4" width="36" style="10" customWidth="1"/>
    <col min="5" max="5" width="35.7083333333333" style="11" customWidth="1"/>
    <col min="6" max="6" width="37.375" style="11" customWidth="1"/>
    <col min="7" max="16384" width="8.875" style="2"/>
  </cols>
  <sheetData>
    <row r="1" s="1" customFormat="1" ht="24" customHeight="1" spans="1:6">
      <c r="A1" s="12" t="s">
        <v>0</v>
      </c>
      <c r="B1" s="13"/>
      <c r="C1" s="13"/>
      <c r="D1" s="13"/>
      <c r="E1" s="12"/>
      <c r="F1" s="12"/>
    </row>
    <row r="2" s="1" customFormat="1" ht="33" customHeight="1" spans="1:6">
      <c r="A2" s="24" t="s">
        <v>1</v>
      </c>
      <c r="B2" s="24"/>
      <c r="C2" s="24"/>
      <c r="D2" s="24"/>
      <c r="E2" s="24"/>
      <c r="F2" s="24"/>
    </row>
    <row r="3" s="1" customFormat="1" ht="21" customHeight="1" spans="1:6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</row>
    <row r="4" s="2" customFormat="1" ht="26" customHeight="1" spans="1:6">
      <c r="A4" s="26">
        <v>1</v>
      </c>
      <c r="B4" s="26" t="s">
        <v>8</v>
      </c>
      <c r="C4" s="26" t="s">
        <v>9</v>
      </c>
      <c r="D4" s="26" t="s">
        <v>10</v>
      </c>
      <c r="E4" s="31" t="s">
        <v>11</v>
      </c>
      <c r="F4" s="31" t="s">
        <v>12</v>
      </c>
    </row>
    <row r="5" s="2" customFormat="1" ht="26" customHeight="1" spans="1:6">
      <c r="A5" s="26">
        <v>2</v>
      </c>
      <c r="B5" s="26" t="s">
        <v>8</v>
      </c>
      <c r="C5" s="26" t="s">
        <v>9</v>
      </c>
      <c r="D5" s="26" t="s">
        <v>13</v>
      </c>
      <c r="E5" s="32" t="s">
        <v>14</v>
      </c>
      <c r="F5" s="31" t="s">
        <v>15</v>
      </c>
    </row>
    <row r="6" s="3" customFormat="1" ht="26" customHeight="1" spans="1:6">
      <c r="A6" s="26">
        <v>3</v>
      </c>
      <c r="B6" s="27" t="s">
        <v>16</v>
      </c>
      <c r="C6" s="27" t="s">
        <v>9</v>
      </c>
      <c r="D6" s="28" t="s">
        <v>17</v>
      </c>
      <c r="E6" s="33" t="s">
        <v>18</v>
      </c>
      <c r="F6" s="33" t="s">
        <v>19</v>
      </c>
    </row>
    <row r="7" ht="26" customHeight="1" spans="1:6">
      <c r="A7" s="26">
        <v>4</v>
      </c>
      <c r="B7" s="27" t="s">
        <v>20</v>
      </c>
      <c r="C7" s="26" t="s">
        <v>9</v>
      </c>
      <c r="D7" s="27" t="s">
        <v>21</v>
      </c>
      <c r="E7" s="33" t="s">
        <v>22</v>
      </c>
      <c r="F7" s="33" t="s">
        <v>23</v>
      </c>
    </row>
    <row r="8" ht="26" customHeight="1" spans="1:6">
      <c r="A8" s="26">
        <v>5</v>
      </c>
      <c r="B8" s="27" t="s">
        <v>24</v>
      </c>
      <c r="C8" s="27" t="s">
        <v>9</v>
      </c>
      <c r="D8" s="27" t="s">
        <v>25</v>
      </c>
      <c r="E8" s="33" t="s">
        <v>26</v>
      </c>
      <c r="F8" s="33" t="s">
        <v>27</v>
      </c>
    </row>
    <row r="9" s="2" customFormat="1" ht="26" customHeight="1" spans="1:6">
      <c r="A9" s="26">
        <v>6</v>
      </c>
      <c r="B9" s="27" t="s">
        <v>28</v>
      </c>
      <c r="C9" s="27" t="s">
        <v>9</v>
      </c>
      <c r="D9" s="27" t="s">
        <v>29</v>
      </c>
      <c r="E9" s="33" t="s">
        <v>30</v>
      </c>
      <c r="F9" s="33" t="s">
        <v>31</v>
      </c>
    </row>
    <row r="10" s="2" customFormat="1" ht="26" customHeight="1" spans="1:6">
      <c r="A10" s="26">
        <v>7</v>
      </c>
      <c r="B10" s="27" t="s">
        <v>28</v>
      </c>
      <c r="C10" s="27" t="s">
        <v>9</v>
      </c>
      <c r="D10" s="27" t="s">
        <v>32</v>
      </c>
      <c r="E10" s="33" t="s">
        <v>33</v>
      </c>
      <c r="F10" s="33" t="s">
        <v>34</v>
      </c>
    </row>
    <row r="11" s="2" customFormat="1" ht="26" customHeight="1" spans="1:6">
      <c r="A11" s="26">
        <v>8</v>
      </c>
      <c r="B11" s="27" t="s">
        <v>28</v>
      </c>
      <c r="C11" s="27" t="s">
        <v>9</v>
      </c>
      <c r="D11" s="27" t="s">
        <v>35</v>
      </c>
      <c r="E11" s="33" t="s">
        <v>36</v>
      </c>
      <c r="F11" s="33" t="s">
        <v>37</v>
      </c>
    </row>
    <row r="12" s="2" customFormat="1" ht="26" customHeight="1" spans="1:6">
      <c r="A12" s="26">
        <v>9</v>
      </c>
      <c r="B12" s="27" t="s">
        <v>38</v>
      </c>
      <c r="C12" s="29" t="s">
        <v>9</v>
      </c>
      <c r="D12" s="29" t="s">
        <v>39</v>
      </c>
      <c r="E12" s="31" t="s">
        <v>40</v>
      </c>
      <c r="F12" s="31" t="s">
        <v>41</v>
      </c>
    </row>
    <row r="13" s="2" customFormat="1" ht="26" customHeight="1" spans="1:6">
      <c r="A13" s="26">
        <v>10</v>
      </c>
      <c r="B13" s="27" t="s">
        <v>38</v>
      </c>
      <c r="C13" s="29" t="s">
        <v>9</v>
      </c>
      <c r="D13" s="29" t="s">
        <v>42</v>
      </c>
      <c r="E13" s="31" t="s">
        <v>43</v>
      </c>
      <c r="F13" s="31" t="s">
        <v>44</v>
      </c>
    </row>
    <row r="14" s="2" customFormat="1" ht="26" customHeight="1" spans="1:6">
      <c r="A14" s="26">
        <v>11</v>
      </c>
      <c r="B14" s="27" t="s">
        <v>38</v>
      </c>
      <c r="C14" s="29" t="s">
        <v>9</v>
      </c>
      <c r="D14" s="29" t="s">
        <v>45</v>
      </c>
      <c r="E14" s="31" t="s">
        <v>46</v>
      </c>
      <c r="F14" s="31" t="s">
        <v>47</v>
      </c>
    </row>
    <row r="15" s="2" customFormat="1" ht="26" customHeight="1" spans="1:6">
      <c r="A15" s="26">
        <v>12</v>
      </c>
      <c r="B15" s="27" t="s">
        <v>38</v>
      </c>
      <c r="C15" s="29" t="s">
        <v>9</v>
      </c>
      <c r="D15" s="29" t="s">
        <v>48</v>
      </c>
      <c r="E15" s="31" t="s">
        <v>49</v>
      </c>
      <c r="F15" s="31" t="s">
        <v>50</v>
      </c>
    </row>
    <row r="16" s="2" customFormat="1" ht="26" customHeight="1" spans="1:6">
      <c r="A16" s="26">
        <v>13</v>
      </c>
      <c r="B16" s="27" t="s">
        <v>38</v>
      </c>
      <c r="C16" s="27" t="s">
        <v>9</v>
      </c>
      <c r="D16" s="35" t="s">
        <v>51</v>
      </c>
      <c r="E16" s="33" t="s">
        <v>52</v>
      </c>
      <c r="F16" s="33" t="s">
        <v>53</v>
      </c>
    </row>
    <row r="17" customFormat="1" ht="26" customHeight="1" spans="1:8">
      <c r="A17" s="26">
        <v>14</v>
      </c>
      <c r="B17" s="27" t="s">
        <v>38</v>
      </c>
      <c r="C17" s="27" t="s">
        <v>9</v>
      </c>
      <c r="D17" s="27" t="s">
        <v>54</v>
      </c>
      <c r="E17" s="33" t="s">
        <v>55</v>
      </c>
      <c r="F17" s="33" t="s">
        <v>56</v>
      </c>
      <c r="H17" s="2"/>
    </row>
    <row r="18" customFormat="1" ht="26" customHeight="1" spans="1:6">
      <c r="A18" s="26">
        <v>15</v>
      </c>
      <c r="B18" s="27" t="s">
        <v>38</v>
      </c>
      <c r="C18" s="27" t="s">
        <v>9</v>
      </c>
      <c r="D18" s="27" t="s">
        <v>57</v>
      </c>
      <c r="E18" s="33" t="s">
        <v>58</v>
      </c>
      <c r="F18" s="33" t="s">
        <v>59</v>
      </c>
    </row>
    <row r="19" s="3" customFormat="1" ht="26" customHeight="1" spans="1:6">
      <c r="A19" s="26">
        <v>16</v>
      </c>
      <c r="B19" s="26" t="s">
        <v>60</v>
      </c>
      <c r="C19" s="26" t="s">
        <v>9</v>
      </c>
      <c r="D19" s="26" t="s">
        <v>61</v>
      </c>
      <c r="E19" s="32" t="s">
        <v>62</v>
      </c>
      <c r="F19" s="32" t="s">
        <v>63</v>
      </c>
    </row>
    <row r="20" s="4" customFormat="1" ht="26" customHeight="1" spans="1:6">
      <c r="A20" s="26">
        <v>17</v>
      </c>
      <c r="B20" s="26" t="s">
        <v>60</v>
      </c>
      <c r="C20" s="26" t="s">
        <v>9</v>
      </c>
      <c r="D20" s="26" t="s">
        <v>64</v>
      </c>
      <c r="E20" s="32" t="s">
        <v>65</v>
      </c>
      <c r="F20" s="32" t="s">
        <v>66</v>
      </c>
    </row>
    <row r="21" s="3" customFormat="1" ht="26" customHeight="1" spans="1:6">
      <c r="A21" s="26">
        <v>18</v>
      </c>
      <c r="B21" s="26" t="s">
        <v>60</v>
      </c>
      <c r="C21" s="26" t="s">
        <v>9</v>
      </c>
      <c r="D21" s="26" t="s">
        <v>67</v>
      </c>
      <c r="E21" s="32" t="s">
        <v>68</v>
      </c>
      <c r="F21" s="32" t="s">
        <v>69</v>
      </c>
    </row>
    <row r="22" s="3" customFormat="1" ht="26" customHeight="1" spans="1:6">
      <c r="A22" s="26">
        <v>19</v>
      </c>
      <c r="B22" s="26" t="s">
        <v>60</v>
      </c>
      <c r="C22" s="26" t="s">
        <v>9</v>
      </c>
      <c r="D22" s="26" t="s">
        <v>70</v>
      </c>
      <c r="E22" s="32" t="s">
        <v>71</v>
      </c>
      <c r="F22" s="32" t="s">
        <v>72</v>
      </c>
    </row>
    <row r="23" s="3" customFormat="1" ht="26" customHeight="1" spans="1:6">
      <c r="A23" s="26">
        <v>20</v>
      </c>
      <c r="B23" s="27" t="s">
        <v>60</v>
      </c>
      <c r="C23" s="27" t="s">
        <v>9</v>
      </c>
      <c r="D23" s="27" t="s">
        <v>73</v>
      </c>
      <c r="E23" s="33" t="s">
        <v>74</v>
      </c>
      <c r="F23" s="33" t="s">
        <v>75</v>
      </c>
    </row>
    <row r="24" s="3" customFormat="1" ht="26" customHeight="1" spans="1:6">
      <c r="A24" s="26">
        <v>21</v>
      </c>
      <c r="B24" s="26" t="s">
        <v>60</v>
      </c>
      <c r="C24" s="26" t="s">
        <v>9</v>
      </c>
      <c r="D24" s="26" t="s">
        <v>76</v>
      </c>
      <c r="E24" s="32" t="s">
        <v>76</v>
      </c>
      <c r="F24" s="32" t="s">
        <v>77</v>
      </c>
    </row>
    <row r="25" ht="26" customHeight="1" spans="1:6">
      <c r="A25" s="26">
        <v>22</v>
      </c>
      <c r="B25" s="26" t="s">
        <v>60</v>
      </c>
      <c r="C25" s="26" t="s">
        <v>9</v>
      </c>
      <c r="D25" s="26" t="s">
        <v>78</v>
      </c>
      <c r="E25" s="32" t="s">
        <v>79</v>
      </c>
      <c r="F25" s="32" t="s">
        <v>80</v>
      </c>
    </row>
    <row r="26" s="2" customFormat="1" ht="26" customHeight="1" spans="1:6">
      <c r="A26" s="26">
        <v>23</v>
      </c>
      <c r="B26" s="26" t="s">
        <v>8</v>
      </c>
      <c r="C26" s="26" t="s">
        <v>81</v>
      </c>
      <c r="D26" s="26" t="s">
        <v>82</v>
      </c>
      <c r="E26" s="32" t="s">
        <v>83</v>
      </c>
      <c r="F26" s="32" t="s">
        <v>84</v>
      </c>
    </row>
    <row r="27" s="2" customFormat="1" ht="26" customHeight="1" spans="1:6">
      <c r="A27" s="26">
        <v>24</v>
      </c>
      <c r="B27" s="26" t="s">
        <v>8</v>
      </c>
      <c r="C27" s="26" t="s">
        <v>81</v>
      </c>
      <c r="D27" s="26" t="s">
        <v>85</v>
      </c>
      <c r="E27" s="32" t="s">
        <v>86</v>
      </c>
      <c r="F27" s="32" t="s">
        <v>87</v>
      </c>
    </row>
    <row r="28" s="2" customFormat="1" ht="26" customHeight="1" spans="1:6">
      <c r="A28" s="26">
        <v>25</v>
      </c>
      <c r="B28" s="26" t="s">
        <v>8</v>
      </c>
      <c r="C28" s="26" t="s">
        <v>81</v>
      </c>
      <c r="D28" s="26" t="s">
        <v>88</v>
      </c>
      <c r="E28" s="32" t="s">
        <v>89</v>
      </c>
      <c r="F28" s="32" t="s">
        <v>90</v>
      </c>
    </row>
    <row r="29" s="2" customFormat="1" ht="26" customHeight="1" spans="1:6">
      <c r="A29" s="26">
        <v>26</v>
      </c>
      <c r="B29" s="26" t="s">
        <v>8</v>
      </c>
      <c r="C29" s="26" t="s">
        <v>81</v>
      </c>
      <c r="D29" s="26" t="s">
        <v>91</v>
      </c>
      <c r="E29" s="32" t="s">
        <v>92</v>
      </c>
      <c r="F29" s="32" t="s">
        <v>93</v>
      </c>
    </row>
    <row r="30" s="2" customFormat="1" ht="26" customHeight="1" spans="1:6">
      <c r="A30" s="26">
        <v>27</v>
      </c>
      <c r="B30" s="26" t="s">
        <v>8</v>
      </c>
      <c r="C30" s="27" t="s">
        <v>81</v>
      </c>
      <c r="D30" s="26" t="s">
        <v>94</v>
      </c>
      <c r="E30" s="32" t="s">
        <v>95</v>
      </c>
      <c r="F30" s="32" t="s">
        <v>96</v>
      </c>
    </row>
    <row r="31" s="2" customFormat="1" ht="26" customHeight="1" spans="1:6">
      <c r="A31" s="26">
        <v>28</v>
      </c>
      <c r="B31" s="26" t="s">
        <v>8</v>
      </c>
      <c r="C31" s="27" t="s">
        <v>81</v>
      </c>
      <c r="D31" s="26" t="s">
        <v>97</v>
      </c>
      <c r="E31" s="32" t="s">
        <v>98</v>
      </c>
      <c r="F31" s="32" t="s">
        <v>99</v>
      </c>
    </row>
    <row r="32" s="2" customFormat="1" ht="26" customHeight="1" spans="1:6">
      <c r="A32" s="26">
        <v>29</v>
      </c>
      <c r="B32" s="26" t="s">
        <v>8</v>
      </c>
      <c r="C32" s="27" t="s">
        <v>81</v>
      </c>
      <c r="D32" s="26" t="s">
        <v>100</v>
      </c>
      <c r="E32" s="31" t="s">
        <v>101</v>
      </c>
      <c r="F32" s="31" t="s">
        <v>102</v>
      </c>
    </row>
    <row r="33" s="2" customFormat="1" ht="26" customHeight="1" spans="1:6">
      <c r="A33" s="26">
        <v>30</v>
      </c>
      <c r="B33" s="26" t="s">
        <v>8</v>
      </c>
      <c r="C33" s="26" t="s">
        <v>81</v>
      </c>
      <c r="D33" s="29" t="s">
        <v>103</v>
      </c>
      <c r="E33" s="32" t="s">
        <v>104</v>
      </c>
      <c r="F33" s="32" t="s">
        <v>105</v>
      </c>
    </row>
    <row r="34" s="2" customFormat="1" ht="26" customHeight="1" spans="1:6">
      <c r="A34" s="26">
        <v>31</v>
      </c>
      <c r="B34" s="26" t="s">
        <v>8</v>
      </c>
      <c r="C34" s="26" t="s">
        <v>81</v>
      </c>
      <c r="D34" s="26" t="s">
        <v>106</v>
      </c>
      <c r="E34" s="32" t="s">
        <v>107</v>
      </c>
      <c r="F34" s="32" t="s">
        <v>108</v>
      </c>
    </row>
    <row r="35" s="2" customFormat="1" ht="26" customHeight="1" spans="1:6">
      <c r="A35" s="26">
        <v>32</v>
      </c>
      <c r="B35" s="26" t="s">
        <v>8</v>
      </c>
      <c r="C35" s="26" t="s">
        <v>81</v>
      </c>
      <c r="D35" s="26" t="s">
        <v>109</v>
      </c>
      <c r="E35" s="31" t="s">
        <v>110</v>
      </c>
      <c r="F35" s="32" t="s">
        <v>111</v>
      </c>
    </row>
    <row r="36" s="2" customFormat="1" ht="26" customHeight="1" spans="1:6">
      <c r="A36" s="26">
        <v>33</v>
      </c>
      <c r="B36" s="27" t="s">
        <v>16</v>
      </c>
      <c r="C36" s="27" t="s">
        <v>81</v>
      </c>
      <c r="D36" s="27" t="s">
        <v>112</v>
      </c>
      <c r="E36" s="33" t="s">
        <v>113</v>
      </c>
      <c r="F36" s="33" t="s">
        <v>114</v>
      </c>
    </row>
    <row r="37" s="2" customFormat="1" ht="26" customHeight="1" spans="1:6">
      <c r="A37" s="26">
        <v>34</v>
      </c>
      <c r="B37" s="27" t="s">
        <v>16</v>
      </c>
      <c r="C37" s="27" t="s">
        <v>81</v>
      </c>
      <c r="D37" s="27" t="s">
        <v>115</v>
      </c>
      <c r="E37" s="33" t="s">
        <v>116</v>
      </c>
      <c r="F37" s="33" t="s">
        <v>117</v>
      </c>
    </row>
    <row r="38" s="2" customFormat="1" ht="26" customHeight="1" spans="1:6">
      <c r="A38" s="26">
        <v>35</v>
      </c>
      <c r="B38" s="27" t="s">
        <v>16</v>
      </c>
      <c r="C38" s="27" t="s">
        <v>81</v>
      </c>
      <c r="D38" s="27" t="s">
        <v>118</v>
      </c>
      <c r="E38" s="33" t="s">
        <v>119</v>
      </c>
      <c r="F38" s="33" t="s">
        <v>120</v>
      </c>
    </row>
    <row r="39" s="2" customFormat="1" ht="26" customHeight="1" spans="1:6">
      <c r="A39" s="26">
        <v>36</v>
      </c>
      <c r="B39" s="27" t="s">
        <v>16</v>
      </c>
      <c r="C39" s="27" t="s">
        <v>81</v>
      </c>
      <c r="D39" s="27" t="s">
        <v>121</v>
      </c>
      <c r="E39" s="33" t="s">
        <v>122</v>
      </c>
      <c r="F39" s="33" t="s">
        <v>123</v>
      </c>
    </row>
    <row r="40" s="2" customFormat="1" ht="26" customHeight="1" spans="1:6">
      <c r="A40" s="26">
        <v>37</v>
      </c>
      <c r="B40" s="27" t="s">
        <v>16</v>
      </c>
      <c r="C40" s="27" t="s">
        <v>81</v>
      </c>
      <c r="D40" s="27" t="s">
        <v>124</v>
      </c>
      <c r="E40" s="33" t="s">
        <v>125</v>
      </c>
      <c r="F40" s="33" t="s">
        <v>126</v>
      </c>
    </row>
    <row r="41" s="2" customFormat="1" ht="26" customHeight="1" spans="1:6">
      <c r="A41" s="26">
        <v>38</v>
      </c>
      <c r="B41" s="27" t="s">
        <v>16</v>
      </c>
      <c r="C41" s="27" t="s">
        <v>81</v>
      </c>
      <c r="D41" s="27" t="s">
        <v>127</v>
      </c>
      <c r="E41" s="33" t="s">
        <v>128</v>
      </c>
      <c r="F41" s="33" t="s">
        <v>129</v>
      </c>
    </row>
    <row r="42" s="2" customFormat="1" ht="26" customHeight="1" spans="1:6">
      <c r="A42" s="26">
        <v>39</v>
      </c>
      <c r="B42" s="27" t="s">
        <v>16</v>
      </c>
      <c r="C42" s="27" t="s">
        <v>81</v>
      </c>
      <c r="D42" s="27" t="s">
        <v>130</v>
      </c>
      <c r="E42" s="33" t="s">
        <v>131</v>
      </c>
      <c r="F42" s="33" t="s">
        <v>132</v>
      </c>
    </row>
    <row r="43" s="2" customFormat="1" ht="26" customHeight="1" spans="1:6">
      <c r="A43" s="26">
        <v>40</v>
      </c>
      <c r="B43" s="27" t="s">
        <v>16</v>
      </c>
      <c r="C43" s="27" t="s">
        <v>81</v>
      </c>
      <c r="D43" s="27" t="s">
        <v>133</v>
      </c>
      <c r="E43" s="31" t="s">
        <v>134</v>
      </c>
      <c r="F43" s="33" t="s">
        <v>135</v>
      </c>
    </row>
    <row r="44" s="2" customFormat="1" ht="26" customHeight="1" spans="1:6">
      <c r="A44" s="26">
        <v>41</v>
      </c>
      <c r="B44" s="27" t="s">
        <v>16</v>
      </c>
      <c r="C44" s="27" t="s">
        <v>81</v>
      </c>
      <c r="D44" s="27" t="s">
        <v>136</v>
      </c>
      <c r="E44" s="33" t="s">
        <v>137</v>
      </c>
      <c r="F44" s="33" t="s">
        <v>138</v>
      </c>
    </row>
    <row r="45" s="2" customFormat="1" ht="26" customHeight="1" spans="1:6">
      <c r="A45" s="26">
        <v>42</v>
      </c>
      <c r="B45" s="27" t="s">
        <v>16</v>
      </c>
      <c r="C45" s="27" t="s">
        <v>81</v>
      </c>
      <c r="D45" s="27" t="s">
        <v>139</v>
      </c>
      <c r="E45" s="33" t="s">
        <v>140</v>
      </c>
      <c r="F45" s="33" t="s">
        <v>141</v>
      </c>
    </row>
    <row r="46" s="2" customFormat="1" ht="26" customHeight="1" spans="1:6">
      <c r="A46" s="26">
        <v>43</v>
      </c>
      <c r="B46" s="26" t="s">
        <v>142</v>
      </c>
      <c r="C46" s="27" t="s">
        <v>81</v>
      </c>
      <c r="D46" s="26" t="s">
        <v>143</v>
      </c>
      <c r="E46" s="32" t="s">
        <v>144</v>
      </c>
      <c r="F46" s="32" t="s">
        <v>145</v>
      </c>
    </row>
    <row r="47" s="2" customFormat="1" ht="26" customHeight="1" spans="1:6">
      <c r="A47" s="26">
        <v>44</v>
      </c>
      <c r="B47" s="26" t="s">
        <v>142</v>
      </c>
      <c r="C47" s="27" t="s">
        <v>81</v>
      </c>
      <c r="D47" s="26" t="s">
        <v>146</v>
      </c>
      <c r="E47" s="32" t="s">
        <v>147</v>
      </c>
      <c r="F47" s="32" t="s">
        <v>148</v>
      </c>
    </row>
    <row r="48" s="2" customFormat="1" ht="26" customHeight="1" spans="1:6">
      <c r="A48" s="26">
        <v>45</v>
      </c>
      <c r="B48" s="26" t="s">
        <v>149</v>
      </c>
      <c r="C48" s="26" t="s">
        <v>81</v>
      </c>
      <c r="D48" s="26" t="s">
        <v>150</v>
      </c>
      <c r="E48" s="32" t="s">
        <v>151</v>
      </c>
      <c r="F48" s="32" t="s">
        <v>152</v>
      </c>
    </row>
    <row r="49" s="2" customFormat="1" ht="26" customHeight="1" spans="1:6">
      <c r="A49" s="26">
        <v>46</v>
      </c>
      <c r="B49" s="26" t="s">
        <v>149</v>
      </c>
      <c r="C49" s="26" t="s">
        <v>81</v>
      </c>
      <c r="D49" s="26" t="s">
        <v>153</v>
      </c>
      <c r="E49" s="32" t="s">
        <v>154</v>
      </c>
      <c r="F49" s="32" t="s">
        <v>155</v>
      </c>
    </row>
    <row r="50" s="2" customFormat="1" ht="26" customHeight="1" spans="1:6">
      <c r="A50" s="26">
        <v>47</v>
      </c>
      <c r="B50" s="27" t="s">
        <v>20</v>
      </c>
      <c r="C50" s="26" t="s">
        <v>81</v>
      </c>
      <c r="D50" s="27" t="s">
        <v>156</v>
      </c>
      <c r="E50" s="33" t="s">
        <v>157</v>
      </c>
      <c r="F50" s="33" t="s">
        <v>158</v>
      </c>
    </row>
    <row r="51" s="2" customFormat="1" ht="26" customHeight="1" spans="1:6">
      <c r="A51" s="26">
        <v>48</v>
      </c>
      <c r="B51" s="27" t="s">
        <v>20</v>
      </c>
      <c r="C51" s="26" t="s">
        <v>81</v>
      </c>
      <c r="D51" s="27" t="s">
        <v>159</v>
      </c>
      <c r="E51" s="33" t="s">
        <v>160</v>
      </c>
      <c r="F51" s="33" t="s">
        <v>161</v>
      </c>
    </row>
    <row r="52" s="2" customFormat="1" ht="26" customHeight="1" spans="1:6">
      <c r="A52" s="26">
        <v>49</v>
      </c>
      <c r="B52" s="27" t="s">
        <v>20</v>
      </c>
      <c r="C52" s="26" t="s">
        <v>81</v>
      </c>
      <c r="D52" s="27" t="s">
        <v>162</v>
      </c>
      <c r="E52" s="33" t="s">
        <v>163</v>
      </c>
      <c r="F52" s="33" t="s">
        <v>164</v>
      </c>
    </row>
    <row r="53" s="2" customFormat="1" ht="26" customHeight="1" spans="1:6">
      <c r="A53" s="26">
        <v>50</v>
      </c>
      <c r="B53" s="27" t="s">
        <v>20</v>
      </c>
      <c r="C53" s="26" t="s">
        <v>81</v>
      </c>
      <c r="D53" s="27" t="s">
        <v>165</v>
      </c>
      <c r="E53" s="33" t="s">
        <v>166</v>
      </c>
      <c r="F53" s="33" t="s">
        <v>167</v>
      </c>
    </row>
    <row r="54" s="2" customFormat="1" ht="26" customHeight="1" spans="1:6">
      <c r="A54" s="26">
        <v>51</v>
      </c>
      <c r="B54" s="27" t="s">
        <v>24</v>
      </c>
      <c r="C54" s="26" t="s">
        <v>81</v>
      </c>
      <c r="D54" s="30" t="s">
        <v>168</v>
      </c>
      <c r="E54" s="31" t="s">
        <v>169</v>
      </c>
      <c r="F54" s="31" t="s">
        <v>170</v>
      </c>
    </row>
    <row r="55" s="2" customFormat="1" ht="26" customHeight="1" spans="1:6">
      <c r="A55" s="26">
        <v>52</v>
      </c>
      <c r="B55" s="27" t="s">
        <v>24</v>
      </c>
      <c r="C55" s="26" t="s">
        <v>81</v>
      </c>
      <c r="D55" s="27" t="s">
        <v>171</v>
      </c>
      <c r="E55" s="33" t="s">
        <v>172</v>
      </c>
      <c r="F55" s="33" t="s">
        <v>173</v>
      </c>
    </row>
    <row r="56" s="2" customFormat="1" ht="26" customHeight="1" spans="1:6">
      <c r="A56" s="26">
        <v>53</v>
      </c>
      <c r="B56" s="27" t="s">
        <v>24</v>
      </c>
      <c r="C56" s="27" t="s">
        <v>81</v>
      </c>
      <c r="D56" s="27" t="s">
        <v>174</v>
      </c>
      <c r="E56" s="33" t="s">
        <v>175</v>
      </c>
      <c r="F56" s="33" t="s">
        <v>176</v>
      </c>
    </row>
    <row r="57" s="2" customFormat="1" ht="26" customHeight="1" spans="1:6">
      <c r="A57" s="26">
        <v>54</v>
      </c>
      <c r="B57" s="27" t="s">
        <v>28</v>
      </c>
      <c r="C57" s="27" t="s">
        <v>81</v>
      </c>
      <c r="D57" s="27" t="s">
        <v>177</v>
      </c>
      <c r="E57" s="33" t="s">
        <v>178</v>
      </c>
      <c r="F57" s="33" t="s">
        <v>179</v>
      </c>
    </row>
    <row r="58" s="2" customFormat="1" ht="26" customHeight="1" spans="1:6">
      <c r="A58" s="26">
        <v>55</v>
      </c>
      <c r="B58" s="27" t="s">
        <v>28</v>
      </c>
      <c r="C58" s="27" t="s">
        <v>81</v>
      </c>
      <c r="D58" s="27" t="s">
        <v>180</v>
      </c>
      <c r="E58" s="33" t="s">
        <v>181</v>
      </c>
      <c r="F58" s="33" t="s">
        <v>182</v>
      </c>
    </row>
    <row r="59" s="2" customFormat="1" ht="26" customHeight="1" spans="1:6">
      <c r="A59" s="26">
        <v>56</v>
      </c>
      <c r="B59" s="27" t="s">
        <v>28</v>
      </c>
      <c r="C59" s="27" t="s">
        <v>81</v>
      </c>
      <c r="D59" s="27" t="s">
        <v>183</v>
      </c>
      <c r="E59" s="33" t="s">
        <v>184</v>
      </c>
      <c r="F59" s="33" t="s">
        <v>185</v>
      </c>
    </row>
    <row r="60" s="2" customFormat="1" ht="26" customHeight="1" spans="1:6">
      <c r="A60" s="26">
        <v>57</v>
      </c>
      <c r="B60" s="27" t="s">
        <v>28</v>
      </c>
      <c r="C60" s="27" t="s">
        <v>81</v>
      </c>
      <c r="D60" s="27" t="s">
        <v>186</v>
      </c>
      <c r="E60" s="33" t="s">
        <v>187</v>
      </c>
      <c r="F60" s="33" t="s">
        <v>188</v>
      </c>
    </row>
    <row r="61" s="2" customFormat="1" ht="26" customHeight="1" spans="1:6">
      <c r="A61" s="26">
        <v>58</v>
      </c>
      <c r="B61" s="27" t="s">
        <v>28</v>
      </c>
      <c r="C61" s="27" t="s">
        <v>81</v>
      </c>
      <c r="D61" s="27" t="s">
        <v>189</v>
      </c>
      <c r="E61" s="33" t="s">
        <v>190</v>
      </c>
      <c r="F61" s="33" t="s">
        <v>191</v>
      </c>
    </row>
    <row r="62" s="2" customFormat="1" ht="26" customHeight="1" spans="1:6">
      <c r="A62" s="26">
        <v>59</v>
      </c>
      <c r="B62" s="27" t="s">
        <v>28</v>
      </c>
      <c r="C62" s="27" t="s">
        <v>81</v>
      </c>
      <c r="D62" s="27" t="s">
        <v>192</v>
      </c>
      <c r="E62" s="33" t="s">
        <v>193</v>
      </c>
      <c r="F62" s="33" t="s">
        <v>194</v>
      </c>
    </row>
    <row r="63" s="2" customFormat="1" ht="26" customHeight="1" spans="1:6">
      <c r="A63" s="26">
        <v>60</v>
      </c>
      <c r="B63" s="27" t="s">
        <v>28</v>
      </c>
      <c r="C63" s="27" t="s">
        <v>81</v>
      </c>
      <c r="D63" s="27" t="s">
        <v>195</v>
      </c>
      <c r="E63" s="33" t="s">
        <v>196</v>
      </c>
      <c r="F63" s="33" t="s">
        <v>197</v>
      </c>
    </row>
    <row r="64" s="2" customFormat="1" ht="26" customHeight="1" spans="1:6">
      <c r="A64" s="26">
        <v>61</v>
      </c>
      <c r="B64" s="27" t="s">
        <v>28</v>
      </c>
      <c r="C64" s="27" t="s">
        <v>81</v>
      </c>
      <c r="D64" s="27" t="s">
        <v>198</v>
      </c>
      <c r="E64" s="33" t="s">
        <v>199</v>
      </c>
      <c r="F64" s="33" t="s">
        <v>200</v>
      </c>
    </row>
    <row r="65" s="2" customFormat="1" ht="26" customHeight="1" spans="1:6">
      <c r="A65" s="26">
        <v>62</v>
      </c>
      <c r="B65" s="27" t="s">
        <v>28</v>
      </c>
      <c r="C65" s="27" t="s">
        <v>81</v>
      </c>
      <c r="D65" s="27" t="s">
        <v>201</v>
      </c>
      <c r="E65" s="33" t="s">
        <v>202</v>
      </c>
      <c r="F65" s="33" t="s">
        <v>203</v>
      </c>
    </row>
    <row r="66" s="2" customFormat="1" ht="26" customHeight="1" spans="1:6">
      <c r="A66" s="26">
        <v>63</v>
      </c>
      <c r="B66" s="27" t="s">
        <v>28</v>
      </c>
      <c r="C66" s="27" t="s">
        <v>81</v>
      </c>
      <c r="D66" s="27" t="s">
        <v>204</v>
      </c>
      <c r="E66" s="33" t="s">
        <v>205</v>
      </c>
      <c r="F66" s="33" t="s">
        <v>206</v>
      </c>
    </row>
    <row r="67" s="2" customFormat="1" ht="26" customHeight="1" spans="1:6">
      <c r="A67" s="26">
        <v>64</v>
      </c>
      <c r="B67" s="27" t="s">
        <v>28</v>
      </c>
      <c r="C67" s="27" t="s">
        <v>81</v>
      </c>
      <c r="D67" s="27" t="s">
        <v>207</v>
      </c>
      <c r="E67" s="33" t="s">
        <v>208</v>
      </c>
      <c r="F67" s="33" t="s">
        <v>209</v>
      </c>
    </row>
    <row r="68" s="3" customFormat="1" ht="26" customHeight="1" spans="1:6">
      <c r="A68" s="26">
        <v>65</v>
      </c>
      <c r="B68" s="27" t="s">
        <v>38</v>
      </c>
      <c r="C68" s="29" t="s">
        <v>81</v>
      </c>
      <c r="D68" s="29" t="s">
        <v>210</v>
      </c>
      <c r="E68" s="31" t="s">
        <v>211</v>
      </c>
      <c r="F68" s="31" t="s">
        <v>212</v>
      </c>
    </row>
    <row r="69" s="2" customFormat="1" ht="26" customHeight="1" spans="1:6">
      <c r="A69" s="26">
        <v>66</v>
      </c>
      <c r="B69" s="27" t="s">
        <v>38</v>
      </c>
      <c r="C69" s="29" t="s">
        <v>81</v>
      </c>
      <c r="D69" s="29" t="s">
        <v>213</v>
      </c>
      <c r="E69" s="31" t="s">
        <v>214</v>
      </c>
      <c r="F69" s="31" t="s">
        <v>215</v>
      </c>
    </row>
    <row r="70" s="2" customFormat="1" ht="26" customHeight="1" spans="1:6">
      <c r="A70" s="26">
        <v>67</v>
      </c>
      <c r="B70" s="27" t="s">
        <v>38</v>
      </c>
      <c r="C70" s="29" t="s">
        <v>81</v>
      </c>
      <c r="D70" s="29" t="s">
        <v>216</v>
      </c>
      <c r="E70" s="31" t="s">
        <v>217</v>
      </c>
      <c r="F70" s="31" t="s">
        <v>218</v>
      </c>
    </row>
    <row r="71" s="5" customFormat="1" ht="26" customHeight="1" spans="1:6">
      <c r="A71" s="26">
        <v>68</v>
      </c>
      <c r="B71" s="27" t="s">
        <v>38</v>
      </c>
      <c r="C71" s="29" t="s">
        <v>81</v>
      </c>
      <c r="D71" s="29" t="s">
        <v>219</v>
      </c>
      <c r="E71" s="31" t="s">
        <v>220</v>
      </c>
      <c r="F71" s="31" t="s">
        <v>221</v>
      </c>
    </row>
    <row r="72" s="2" customFormat="1" ht="26" customHeight="1" spans="1:6">
      <c r="A72" s="26">
        <v>69</v>
      </c>
      <c r="B72" s="27" t="s">
        <v>38</v>
      </c>
      <c r="C72" s="29" t="s">
        <v>81</v>
      </c>
      <c r="D72" s="29" t="s">
        <v>222</v>
      </c>
      <c r="E72" s="31" t="s">
        <v>223</v>
      </c>
      <c r="F72" s="31" t="s">
        <v>224</v>
      </c>
    </row>
    <row r="73" s="2" customFormat="1" ht="26" customHeight="1" spans="1:6">
      <c r="A73" s="26">
        <v>70</v>
      </c>
      <c r="B73" s="27" t="s">
        <v>38</v>
      </c>
      <c r="C73" s="27" t="s">
        <v>81</v>
      </c>
      <c r="D73" s="27" t="s">
        <v>225</v>
      </c>
      <c r="E73" s="33" t="s">
        <v>226</v>
      </c>
      <c r="F73" s="33" t="s">
        <v>227</v>
      </c>
    </row>
    <row r="74" s="2" customFormat="1" ht="26" customHeight="1" spans="1:6">
      <c r="A74" s="26">
        <v>71</v>
      </c>
      <c r="B74" s="27" t="s">
        <v>38</v>
      </c>
      <c r="C74" s="27" t="s">
        <v>81</v>
      </c>
      <c r="D74" s="27" t="s">
        <v>228</v>
      </c>
      <c r="E74" s="33" t="s">
        <v>229</v>
      </c>
      <c r="F74" s="33" t="s">
        <v>230</v>
      </c>
    </row>
    <row r="75" s="2" customFormat="1" ht="26" customHeight="1" spans="1:6">
      <c r="A75" s="26">
        <v>72</v>
      </c>
      <c r="B75" s="27" t="s">
        <v>38</v>
      </c>
      <c r="C75" s="27" t="s">
        <v>81</v>
      </c>
      <c r="D75" s="27" t="s">
        <v>231</v>
      </c>
      <c r="E75" s="33" t="s">
        <v>232</v>
      </c>
      <c r="F75" s="33" t="s">
        <v>233</v>
      </c>
    </row>
    <row r="76" s="2" customFormat="1" ht="26" customHeight="1" spans="1:6">
      <c r="A76" s="26">
        <v>73</v>
      </c>
      <c r="B76" s="27" t="s">
        <v>38</v>
      </c>
      <c r="C76" s="27" t="s">
        <v>81</v>
      </c>
      <c r="D76" s="27" t="s">
        <v>234</v>
      </c>
      <c r="E76" s="33" t="s">
        <v>235</v>
      </c>
      <c r="F76" s="33" t="s">
        <v>236</v>
      </c>
    </row>
    <row r="77" s="2" customFormat="1" ht="26" customHeight="1" spans="1:6">
      <c r="A77" s="26">
        <v>74</v>
      </c>
      <c r="B77" s="27" t="s">
        <v>38</v>
      </c>
      <c r="C77" s="27" t="s">
        <v>81</v>
      </c>
      <c r="D77" s="27" t="s">
        <v>237</v>
      </c>
      <c r="E77" s="33" t="s">
        <v>238</v>
      </c>
      <c r="F77" s="33" t="s">
        <v>239</v>
      </c>
    </row>
    <row r="78" s="2" customFormat="1" ht="26" customHeight="1" spans="1:6">
      <c r="A78" s="26">
        <v>75</v>
      </c>
      <c r="B78" s="27" t="s">
        <v>38</v>
      </c>
      <c r="C78" s="27" t="s">
        <v>81</v>
      </c>
      <c r="D78" s="27" t="s">
        <v>240</v>
      </c>
      <c r="E78" s="33" t="s">
        <v>241</v>
      </c>
      <c r="F78" s="33" t="s">
        <v>242</v>
      </c>
    </row>
    <row r="79" s="2" customFormat="1" ht="26" customHeight="1" spans="1:6">
      <c r="A79" s="26">
        <v>76</v>
      </c>
      <c r="B79" s="27" t="s">
        <v>38</v>
      </c>
      <c r="C79" s="27" t="s">
        <v>81</v>
      </c>
      <c r="D79" s="27" t="s">
        <v>243</v>
      </c>
      <c r="E79" s="33" t="s">
        <v>244</v>
      </c>
      <c r="F79" s="33" t="s">
        <v>245</v>
      </c>
    </row>
    <row r="80" s="2" customFormat="1" ht="26" customHeight="1" spans="1:6">
      <c r="A80" s="26">
        <v>77</v>
      </c>
      <c r="B80" s="27" t="s">
        <v>38</v>
      </c>
      <c r="C80" s="29" t="s">
        <v>81</v>
      </c>
      <c r="D80" s="29" t="s">
        <v>246</v>
      </c>
      <c r="E80" s="31" t="s">
        <v>247</v>
      </c>
      <c r="F80" s="31" t="s">
        <v>248</v>
      </c>
    </row>
    <row r="81" s="2" customFormat="1" ht="26" customHeight="1" spans="1:6">
      <c r="A81" s="26">
        <v>78</v>
      </c>
      <c r="B81" s="27" t="s">
        <v>38</v>
      </c>
      <c r="C81" s="27" t="s">
        <v>81</v>
      </c>
      <c r="D81" s="27" t="s">
        <v>249</v>
      </c>
      <c r="E81" s="33" t="s">
        <v>250</v>
      </c>
      <c r="F81" s="33" t="s">
        <v>251</v>
      </c>
    </row>
    <row r="82" s="2" customFormat="1" ht="26" customHeight="1" spans="1:6">
      <c r="A82" s="26">
        <v>79</v>
      </c>
      <c r="B82" s="27" t="s">
        <v>38</v>
      </c>
      <c r="C82" s="29" t="s">
        <v>81</v>
      </c>
      <c r="D82" s="29" t="s">
        <v>252</v>
      </c>
      <c r="E82" s="31" t="s">
        <v>253</v>
      </c>
      <c r="F82" s="31" t="s">
        <v>254</v>
      </c>
    </row>
    <row r="83" s="2" customFormat="1" ht="26" customHeight="1" spans="1:6">
      <c r="A83" s="26">
        <v>80</v>
      </c>
      <c r="B83" s="27" t="s">
        <v>38</v>
      </c>
      <c r="C83" s="27" t="s">
        <v>81</v>
      </c>
      <c r="D83" s="27" t="s">
        <v>255</v>
      </c>
      <c r="E83" s="33" t="s">
        <v>256</v>
      </c>
      <c r="F83" s="33" t="s">
        <v>257</v>
      </c>
    </row>
    <row r="84" s="2" customFormat="1" ht="26" customHeight="1" spans="1:6">
      <c r="A84" s="26">
        <v>81</v>
      </c>
      <c r="B84" s="27" t="s">
        <v>38</v>
      </c>
      <c r="C84" s="27" t="s">
        <v>81</v>
      </c>
      <c r="D84" s="27" t="s">
        <v>258</v>
      </c>
      <c r="E84" s="33" t="s">
        <v>259</v>
      </c>
      <c r="F84" s="33" t="s">
        <v>260</v>
      </c>
    </row>
    <row r="85" s="2" customFormat="1" ht="26" customHeight="1" spans="1:6">
      <c r="A85" s="26">
        <v>82</v>
      </c>
      <c r="B85" s="27" t="s">
        <v>38</v>
      </c>
      <c r="C85" s="29" t="s">
        <v>81</v>
      </c>
      <c r="D85" s="29" t="s">
        <v>261</v>
      </c>
      <c r="E85" s="31" t="s">
        <v>262</v>
      </c>
      <c r="F85" s="31" t="s">
        <v>263</v>
      </c>
    </row>
    <row r="86" s="2" customFormat="1" ht="26" customHeight="1" spans="1:6">
      <c r="A86" s="26">
        <v>83</v>
      </c>
      <c r="B86" s="27" t="s">
        <v>38</v>
      </c>
      <c r="C86" s="27" t="s">
        <v>81</v>
      </c>
      <c r="D86" s="27" t="s">
        <v>264</v>
      </c>
      <c r="E86" s="33" t="s">
        <v>265</v>
      </c>
      <c r="F86" s="33" t="s">
        <v>266</v>
      </c>
    </row>
    <row r="87" s="2" customFormat="1" ht="26" customHeight="1" spans="1:6">
      <c r="A87" s="26">
        <v>84</v>
      </c>
      <c r="B87" s="27" t="s">
        <v>38</v>
      </c>
      <c r="C87" s="27" t="s">
        <v>81</v>
      </c>
      <c r="D87" s="27" t="s">
        <v>267</v>
      </c>
      <c r="E87" s="33" t="s">
        <v>268</v>
      </c>
      <c r="F87" s="33" t="s">
        <v>269</v>
      </c>
    </row>
    <row r="88" s="2" customFormat="1" ht="26" customHeight="1" spans="1:6">
      <c r="A88" s="26">
        <v>85</v>
      </c>
      <c r="B88" s="27" t="s">
        <v>38</v>
      </c>
      <c r="C88" s="27" t="s">
        <v>81</v>
      </c>
      <c r="D88" s="27" t="s">
        <v>270</v>
      </c>
      <c r="E88" s="33" t="s">
        <v>271</v>
      </c>
      <c r="F88" s="33" t="s">
        <v>272</v>
      </c>
    </row>
    <row r="89" customFormat="1" ht="26" customHeight="1" spans="1:6">
      <c r="A89" s="26">
        <v>86</v>
      </c>
      <c r="B89" s="27" t="s">
        <v>38</v>
      </c>
      <c r="C89" s="27" t="s">
        <v>81</v>
      </c>
      <c r="D89" s="27" t="s">
        <v>273</v>
      </c>
      <c r="E89" s="33" t="s">
        <v>274</v>
      </c>
      <c r="F89" s="33" t="s">
        <v>275</v>
      </c>
    </row>
    <row r="90" customFormat="1" ht="26" customHeight="1" spans="1:6">
      <c r="A90" s="26">
        <v>87</v>
      </c>
      <c r="B90" s="27" t="s">
        <v>38</v>
      </c>
      <c r="C90" s="27" t="s">
        <v>81</v>
      </c>
      <c r="D90" s="27" t="s">
        <v>276</v>
      </c>
      <c r="E90" s="33" t="s">
        <v>277</v>
      </c>
      <c r="F90" s="33" t="s">
        <v>278</v>
      </c>
    </row>
    <row r="91" customFormat="1" ht="26" customHeight="1" spans="1:6">
      <c r="A91" s="26">
        <v>88</v>
      </c>
      <c r="B91" s="27" t="s">
        <v>38</v>
      </c>
      <c r="C91" s="27" t="s">
        <v>81</v>
      </c>
      <c r="D91" s="27" t="s">
        <v>279</v>
      </c>
      <c r="E91" s="33" t="s">
        <v>280</v>
      </c>
      <c r="F91" s="33" t="s">
        <v>281</v>
      </c>
    </row>
    <row r="92" customFormat="1" ht="26" customHeight="1" spans="1:6">
      <c r="A92" s="26">
        <v>89</v>
      </c>
      <c r="B92" s="27" t="s">
        <v>38</v>
      </c>
      <c r="C92" s="27" t="s">
        <v>81</v>
      </c>
      <c r="D92" s="27" t="s">
        <v>282</v>
      </c>
      <c r="E92" s="33" t="s">
        <v>283</v>
      </c>
      <c r="F92" s="33" t="s">
        <v>284</v>
      </c>
    </row>
    <row r="93" s="5" customFormat="1" ht="26" customHeight="1" spans="1:6">
      <c r="A93" s="26">
        <v>90</v>
      </c>
      <c r="B93" s="27" t="s">
        <v>38</v>
      </c>
      <c r="C93" s="27" t="s">
        <v>81</v>
      </c>
      <c r="D93" s="27" t="s">
        <v>285</v>
      </c>
      <c r="E93" s="33" t="s">
        <v>286</v>
      </c>
      <c r="F93" s="33" t="s">
        <v>287</v>
      </c>
    </row>
    <row r="94" s="6" customFormat="1" ht="26" customHeight="1" spans="1:6">
      <c r="A94" s="26">
        <v>91</v>
      </c>
      <c r="B94" s="27" t="s">
        <v>288</v>
      </c>
      <c r="C94" s="27" t="s">
        <v>81</v>
      </c>
      <c r="D94" s="27" t="s">
        <v>289</v>
      </c>
      <c r="E94" s="33" t="s">
        <v>290</v>
      </c>
      <c r="F94" s="33" t="s">
        <v>291</v>
      </c>
    </row>
    <row r="95" s="6" customFormat="1" ht="26" customHeight="1" spans="1:6">
      <c r="A95" s="26">
        <v>92</v>
      </c>
      <c r="B95" s="27" t="s">
        <v>288</v>
      </c>
      <c r="C95" s="27" t="s">
        <v>81</v>
      </c>
      <c r="D95" s="27" t="s">
        <v>292</v>
      </c>
      <c r="E95" s="33" t="s">
        <v>293</v>
      </c>
      <c r="F95" s="33" t="s">
        <v>294</v>
      </c>
    </row>
    <row r="96" s="6" customFormat="1" ht="26" customHeight="1" spans="1:6">
      <c r="A96" s="26">
        <v>93</v>
      </c>
      <c r="B96" s="27" t="s">
        <v>288</v>
      </c>
      <c r="C96" s="27" t="s">
        <v>81</v>
      </c>
      <c r="D96" s="27" t="s">
        <v>295</v>
      </c>
      <c r="E96" s="33" t="s">
        <v>296</v>
      </c>
      <c r="F96" s="33" t="s">
        <v>297</v>
      </c>
    </row>
    <row r="97" s="6" customFormat="1" ht="26" customHeight="1" spans="1:6">
      <c r="A97" s="26">
        <v>94</v>
      </c>
      <c r="B97" s="27" t="s">
        <v>288</v>
      </c>
      <c r="C97" s="27" t="s">
        <v>81</v>
      </c>
      <c r="D97" s="27" t="s">
        <v>298</v>
      </c>
      <c r="E97" s="33" t="s">
        <v>299</v>
      </c>
      <c r="F97" s="33" t="s">
        <v>300</v>
      </c>
    </row>
    <row r="98" s="6" customFormat="1" ht="26" customHeight="1" spans="1:6">
      <c r="A98" s="26">
        <v>95</v>
      </c>
      <c r="B98" s="27" t="s">
        <v>288</v>
      </c>
      <c r="C98" s="27" t="s">
        <v>81</v>
      </c>
      <c r="D98" s="27" t="s">
        <v>301</v>
      </c>
      <c r="E98" s="33" t="s">
        <v>302</v>
      </c>
      <c r="F98" s="33" t="s">
        <v>303</v>
      </c>
    </row>
    <row r="99" s="6" customFormat="1" ht="26" customHeight="1" spans="1:6">
      <c r="A99" s="26">
        <v>96</v>
      </c>
      <c r="B99" s="27" t="s">
        <v>288</v>
      </c>
      <c r="C99" s="27" t="s">
        <v>81</v>
      </c>
      <c r="D99" s="27" t="s">
        <v>304</v>
      </c>
      <c r="E99" s="33" t="s">
        <v>305</v>
      </c>
      <c r="F99" s="33" t="s">
        <v>306</v>
      </c>
    </row>
    <row r="100" s="6" customFormat="1" ht="26" customHeight="1" spans="1:6">
      <c r="A100" s="26">
        <v>97</v>
      </c>
      <c r="B100" s="27" t="s">
        <v>288</v>
      </c>
      <c r="C100" s="27" t="s">
        <v>81</v>
      </c>
      <c r="D100" s="27" t="s">
        <v>307</v>
      </c>
      <c r="E100" s="33" t="s">
        <v>308</v>
      </c>
      <c r="F100" s="33" t="s">
        <v>309</v>
      </c>
    </row>
    <row r="101" s="6" customFormat="1" ht="26" customHeight="1" spans="1:6">
      <c r="A101" s="26">
        <v>98</v>
      </c>
      <c r="B101" s="27" t="s">
        <v>288</v>
      </c>
      <c r="C101" s="27" t="s">
        <v>81</v>
      </c>
      <c r="D101" s="27" t="s">
        <v>310</v>
      </c>
      <c r="E101" s="33" t="s">
        <v>311</v>
      </c>
      <c r="F101" s="33" t="s">
        <v>312</v>
      </c>
    </row>
    <row r="102" s="6" customFormat="1" ht="26" customHeight="1" spans="1:6">
      <c r="A102" s="26">
        <v>99</v>
      </c>
      <c r="B102" s="27" t="s">
        <v>288</v>
      </c>
      <c r="C102" s="27" t="s">
        <v>81</v>
      </c>
      <c r="D102" s="27" t="s">
        <v>313</v>
      </c>
      <c r="E102" s="33" t="s">
        <v>313</v>
      </c>
      <c r="F102" s="33" t="s">
        <v>314</v>
      </c>
    </row>
    <row r="103" s="2" customFormat="1" ht="26" customHeight="1" spans="1:6">
      <c r="A103" s="26">
        <v>100</v>
      </c>
      <c r="B103" s="26" t="s">
        <v>60</v>
      </c>
      <c r="C103" s="26" t="s">
        <v>81</v>
      </c>
      <c r="D103" s="26" t="s">
        <v>315</v>
      </c>
      <c r="E103" s="32" t="s">
        <v>316</v>
      </c>
      <c r="F103" s="32" t="s">
        <v>317</v>
      </c>
    </row>
    <row r="104" s="2" customFormat="1" ht="26" customHeight="1" spans="1:6">
      <c r="A104" s="26">
        <v>101</v>
      </c>
      <c r="B104" s="26" t="s">
        <v>60</v>
      </c>
      <c r="C104" s="26" t="s">
        <v>81</v>
      </c>
      <c r="D104" s="26" t="s">
        <v>318</v>
      </c>
      <c r="E104" s="32" t="s">
        <v>319</v>
      </c>
      <c r="F104" s="32" t="s">
        <v>320</v>
      </c>
    </row>
    <row r="105" s="2" customFormat="1" ht="26" customHeight="1" spans="1:6">
      <c r="A105" s="26">
        <v>102</v>
      </c>
      <c r="B105" s="26" t="s">
        <v>60</v>
      </c>
      <c r="C105" s="26" t="s">
        <v>81</v>
      </c>
      <c r="D105" s="26" t="s">
        <v>321</v>
      </c>
      <c r="E105" s="32" t="s">
        <v>321</v>
      </c>
      <c r="F105" s="32" t="s">
        <v>322</v>
      </c>
    </row>
    <row r="106" s="4" customFormat="1" ht="26" customHeight="1" spans="1:6">
      <c r="A106" s="26">
        <v>103</v>
      </c>
      <c r="B106" s="26" t="s">
        <v>60</v>
      </c>
      <c r="C106" s="26" t="s">
        <v>81</v>
      </c>
      <c r="D106" s="26" t="s">
        <v>323</v>
      </c>
      <c r="E106" s="32" t="s">
        <v>324</v>
      </c>
      <c r="F106" s="32" t="s">
        <v>325</v>
      </c>
    </row>
    <row r="107" s="2" customFormat="1" ht="26" customHeight="1" spans="1:6">
      <c r="A107" s="26">
        <v>104</v>
      </c>
      <c r="B107" s="26" t="s">
        <v>60</v>
      </c>
      <c r="C107" s="26" t="s">
        <v>81</v>
      </c>
      <c r="D107" s="26" t="s">
        <v>326</v>
      </c>
      <c r="E107" s="32" t="s">
        <v>326</v>
      </c>
      <c r="F107" s="32" t="s">
        <v>327</v>
      </c>
    </row>
    <row r="108" s="3" customFormat="1" ht="26" customHeight="1" spans="1:6">
      <c r="A108" s="26">
        <v>105</v>
      </c>
      <c r="B108" s="26" t="s">
        <v>60</v>
      </c>
      <c r="C108" s="26" t="s">
        <v>81</v>
      </c>
      <c r="D108" s="26" t="s">
        <v>328</v>
      </c>
      <c r="E108" s="32" t="s">
        <v>329</v>
      </c>
      <c r="F108" s="32" t="s">
        <v>330</v>
      </c>
    </row>
    <row r="109" s="2" customFormat="1" ht="26" customHeight="1" spans="1:6">
      <c r="A109" s="26">
        <v>106</v>
      </c>
      <c r="B109" s="26" t="s">
        <v>60</v>
      </c>
      <c r="C109" s="26" t="s">
        <v>81</v>
      </c>
      <c r="D109" s="26" t="s">
        <v>331</v>
      </c>
      <c r="E109" s="32" t="s">
        <v>332</v>
      </c>
      <c r="F109" s="32" t="s">
        <v>333</v>
      </c>
    </row>
    <row r="110" s="3" customFormat="1" ht="26" customHeight="1" spans="1:6">
      <c r="A110" s="26">
        <v>107</v>
      </c>
      <c r="B110" s="26" t="s">
        <v>60</v>
      </c>
      <c r="C110" s="26" t="s">
        <v>81</v>
      </c>
      <c r="D110" s="26" t="s">
        <v>334</v>
      </c>
      <c r="E110" s="32" t="s">
        <v>335</v>
      </c>
      <c r="F110" s="32" t="s">
        <v>336</v>
      </c>
    </row>
    <row r="111" s="3" customFormat="1" ht="26" customHeight="1" spans="1:6">
      <c r="A111" s="26">
        <v>108</v>
      </c>
      <c r="B111" s="26" t="s">
        <v>60</v>
      </c>
      <c r="C111" s="26" t="s">
        <v>81</v>
      </c>
      <c r="D111" s="26" t="s">
        <v>337</v>
      </c>
      <c r="E111" s="32" t="s">
        <v>338</v>
      </c>
      <c r="F111" s="32" t="s">
        <v>339</v>
      </c>
    </row>
    <row r="112" s="3" customFormat="1" ht="26" customHeight="1" spans="1:6">
      <c r="A112" s="26">
        <v>109</v>
      </c>
      <c r="B112" s="26" t="s">
        <v>60</v>
      </c>
      <c r="C112" s="26" t="s">
        <v>81</v>
      </c>
      <c r="D112" s="26" t="s">
        <v>340</v>
      </c>
      <c r="E112" s="32" t="s">
        <v>341</v>
      </c>
      <c r="F112" s="32" t="s">
        <v>342</v>
      </c>
    </row>
    <row r="113" s="2" customFormat="1" ht="26" customHeight="1" spans="1:6">
      <c r="A113" s="26">
        <v>110</v>
      </c>
      <c r="B113" s="26" t="s">
        <v>60</v>
      </c>
      <c r="C113" s="26" t="s">
        <v>81</v>
      </c>
      <c r="D113" s="26" t="s">
        <v>343</v>
      </c>
      <c r="E113" s="32" t="s">
        <v>344</v>
      </c>
      <c r="F113" s="32" t="s">
        <v>345</v>
      </c>
    </row>
    <row r="114" s="2" customFormat="1" ht="26" customHeight="1" spans="1:6">
      <c r="A114" s="26">
        <v>111</v>
      </c>
      <c r="B114" s="26" t="s">
        <v>60</v>
      </c>
      <c r="C114" s="26" t="s">
        <v>81</v>
      </c>
      <c r="D114" s="26" t="s">
        <v>346</v>
      </c>
      <c r="E114" s="32" t="s">
        <v>347</v>
      </c>
      <c r="F114" s="32" t="s">
        <v>348</v>
      </c>
    </row>
    <row r="115" s="2" customFormat="1" ht="26" customHeight="1" spans="1:6">
      <c r="A115" s="26">
        <v>112</v>
      </c>
      <c r="B115" s="26" t="s">
        <v>60</v>
      </c>
      <c r="C115" s="26" t="s">
        <v>81</v>
      </c>
      <c r="D115" s="26" t="s">
        <v>349</v>
      </c>
      <c r="E115" s="32" t="s">
        <v>350</v>
      </c>
      <c r="F115" s="32" t="s">
        <v>351</v>
      </c>
    </row>
    <row r="116" s="2" customFormat="1" ht="26" customHeight="1" spans="1:6">
      <c r="A116" s="26">
        <v>113</v>
      </c>
      <c r="B116" s="26" t="s">
        <v>60</v>
      </c>
      <c r="C116" s="26" t="s">
        <v>81</v>
      </c>
      <c r="D116" s="26" t="s">
        <v>352</v>
      </c>
      <c r="E116" s="32" t="s">
        <v>353</v>
      </c>
      <c r="F116" s="32" t="s">
        <v>354</v>
      </c>
    </row>
    <row r="117" s="2" customFormat="1" ht="26" customHeight="1" spans="1:6">
      <c r="A117" s="26">
        <v>114</v>
      </c>
      <c r="B117" s="26" t="s">
        <v>60</v>
      </c>
      <c r="C117" s="26" t="s">
        <v>81</v>
      </c>
      <c r="D117" s="26" t="s">
        <v>355</v>
      </c>
      <c r="E117" s="32" t="s">
        <v>356</v>
      </c>
      <c r="F117" s="32" t="s">
        <v>357</v>
      </c>
    </row>
    <row r="118" s="2" customFormat="1" ht="26" customHeight="1" spans="1:6">
      <c r="A118" s="26">
        <v>115</v>
      </c>
      <c r="B118" s="26" t="s">
        <v>60</v>
      </c>
      <c r="C118" s="26" t="s">
        <v>81</v>
      </c>
      <c r="D118" s="26" t="s">
        <v>358</v>
      </c>
      <c r="E118" s="32" t="s">
        <v>359</v>
      </c>
      <c r="F118" s="32" t="s">
        <v>360</v>
      </c>
    </row>
    <row r="119" s="2" customFormat="1" ht="26" customHeight="1" spans="1:6">
      <c r="A119" s="26">
        <v>116</v>
      </c>
      <c r="B119" s="26" t="s">
        <v>8</v>
      </c>
      <c r="C119" s="26" t="s">
        <v>361</v>
      </c>
      <c r="D119" s="26" t="s">
        <v>362</v>
      </c>
      <c r="E119" s="32" t="s">
        <v>363</v>
      </c>
      <c r="F119" s="32" t="s">
        <v>364</v>
      </c>
    </row>
    <row r="120" s="2" customFormat="1" ht="26" customHeight="1" spans="1:6">
      <c r="A120" s="26">
        <v>117</v>
      </c>
      <c r="B120" s="26" t="s">
        <v>8</v>
      </c>
      <c r="C120" s="26" t="s">
        <v>361</v>
      </c>
      <c r="D120" s="27" t="s">
        <v>365</v>
      </c>
      <c r="E120" s="33" t="s">
        <v>366</v>
      </c>
      <c r="F120" s="32" t="s">
        <v>367</v>
      </c>
    </row>
    <row r="121" s="2" customFormat="1" ht="26" customHeight="1" spans="1:6">
      <c r="A121" s="26">
        <v>118</v>
      </c>
      <c r="B121" s="26" t="s">
        <v>8</v>
      </c>
      <c r="C121" s="26" t="s">
        <v>361</v>
      </c>
      <c r="D121" s="26" t="s">
        <v>368</v>
      </c>
      <c r="E121" s="32" t="s">
        <v>369</v>
      </c>
      <c r="F121" s="32" t="s">
        <v>370</v>
      </c>
    </row>
    <row r="122" s="2" customFormat="1" ht="26" customHeight="1" spans="1:6">
      <c r="A122" s="26">
        <v>119</v>
      </c>
      <c r="B122" s="26" t="s">
        <v>8</v>
      </c>
      <c r="C122" s="26" t="s">
        <v>361</v>
      </c>
      <c r="D122" s="26" t="s">
        <v>371</v>
      </c>
      <c r="E122" s="32" t="s">
        <v>372</v>
      </c>
      <c r="F122" s="32" t="s">
        <v>373</v>
      </c>
    </row>
    <row r="123" s="2" customFormat="1" ht="26" customHeight="1" spans="1:6">
      <c r="A123" s="26">
        <v>120</v>
      </c>
      <c r="B123" s="26" t="s">
        <v>8</v>
      </c>
      <c r="C123" s="26" t="s">
        <v>361</v>
      </c>
      <c r="D123" s="27" t="s">
        <v>374</v>
      </c>
      <c r="E123" s="33" t="s">
        <v>375</v>
      </c>
      <c r="F123" s="32" t="s">
        <v>376</v>
      </c>
    </row>
    <row r="124" s="2" customFormat="1" ht="26" customHeight="1" spans="1:6">
      <c r="A124" s="26">
        <v>121</v>
      </c>
      <c r="B124" s="26" t="s">
        <v>8</v>
      </c>
      <c r="C124" s="26" t="s">
        <v>361</v>
      </c>
      <c r="D124" s="27" t="s">
        <v>377</v>
      </c>
      <c r="E124" s="33" t="s">
        <v>378</v>
      </c>
      <c r="F124" s="32" t="s">
        <v>379</v>
      </c>
    </row>
    <row r="125" s="2" customFormat="1" ht="26" customHeight="1" spans="1:6">
      <c r="A125" s="26">
        <v>122</v>
      </c>
      <c r="B125" s="26" t="s">
        <v>8</v>
      </c>
      <c r="C125" s="26" t="s">
        <v>361</v>
      </c>
      <c r="D125" s="26" t="s">
        <v>380</v>
      </c>
      <c r="E125" s="32" t="s">
        <v>381</v>
      </c>
      <c r="F125" s="32" t="s">
        <v>382</v>
      </c>
    </row>
    <row r="126" s="2" customFormat="1" ht="26" customHeight="1" spans="1:6">
      <c r="A126" s="26">
        <v>123</v>
      </c>
      <c r="B126" s="26" t="s">
        <v>8</v>
      </c>
      <c r="C126" s="26" t="s">
        <v>361</v>
      </c>
      <c r="D126" s="26" t="s">
        <v>383</v>
      </c>
      <c r="E126" s="32" t="s">
        <v>384</v>
      </c>
      <c r="F126" s="32" t="s">
        <v>385</v>
      </c>
    </row>
    <row r="127" s="2" customFormat="1" ht="26" customHeight="1" spans="1:6">
      <c r="A127" s="26">
        <v>124</v>
      </c>
      <c r="B127" s="26" t="s">
        <v>8</v>
      </c>
      <c r="C127" s="26" t="s">
        <v>361</v>
      </c>
      <c r="D127" s="26" t="s">
        <v>386</v>
      </c>
      <c r="E127" s="32" t="s">
        <v>387</v>
      </c>
      <c r="F127" s="32" t="s">
        <v>388</v>
      </c>
    </row>
    <row r="128" s="2" customFormat="1" ht="26" customHeight="1" spans="1:6">
      <c r="A128" s="26">
        <v>125</v>
      </c>
      <c r="B128" s="26" t="s">
        <v>8</v>
      </c>
      <c r="C128" s="26" t="s">
        <v>361</v>
      </c>
      <c r="D128" s="26" t="s">
        <v>389</v>
      </c>
      <c r="E128" s="32" t="s">
        <v>390</v>
      </c>
      <c r="F128" s="32" t="s">
        <v>391</v>
      </c>
    </row>
    <row r="129" s="2" customFormat="1" ht="26" customHeight="1" spans="1:6">
      <c r="A129" s="26">
        <v>126</v>
      </c>
      <c r="B129" s="26" t="s">
        <v>8</v>
      </c>
      <c r="C129" s="27" t="s">
        <v>361</v>
      </c>
      <c r="D129" s="27" t="s">
        <v>392</v>
      </c>
      <c r="E129" s="33" t="s">
        <v>393</v>
      </c>
      <c r="F129" s="32" t="s">
        <v>394</v>
      </c>
    </row>
    <row r="130" s="3" customFormat="1" ht="26" customHeight="1" spans="1:6">
      <c r="A130" s="26">
        <v>127</v>
      </c>
      <c r="B130" s="26" t="s">
        <v>8</v>
      </c>
      <c r="C130" s="27" t="s">
        <v>361</v>
      </c>
      <c r="D130" s="27" t="s">
        <v>395</v>
      </c>
      <c r="E130" s="33" t="s">
        <v>395</v>
      </c>
      <c r="F130" s="32" t="s">
        <v>396</v>
      </c>
    </row>
    <row r="131" s="2" customFormat="1" ht="26" customHeight="1" spans="1:6">
      <c r="A131" s="26">
        <v>128</v>
      </c>
      <c r="B131" s="26" t="s">
        <v>8</v>
      </c>
      <c r="C131" s="27" t="s">
        <v>361</v>
      </c>
      <c r="D131" s="26" t="s">
        <v>397</v>
      </c>
      <c r="E131" s="32" t="s">
        <v>398</v>
      </c>
      <c r="F131" s="32" t="s">
        <v>399</v>
      </c>
    </row>
    <row r="132" s="2" customFormat="1" ht="26" customHeight="1" spans="1:7">
      <c r="A132" s="26">
        <v>129</v>
      </c>
      <c r="B132" s="26" t="s">
        <v>8</v>
      </c>
      <c r="C132" s="26" t="s">
        <v>361</v>
      </c>
      <c r="D132" s="26" t="s">
        <v>400</v>
      </c>
      <c r="E132" s="32" t="s">
        <v>401</v>
      </c>
      <c r="F132" s="32" t="s">
        <v>402</v>
      </c>
      <c r="G132" s="7"/>
    </row>
    <row r="133" s="7" customFormat="1" ht="26" customHeight="1" spans="1:6">
      <c r="A133" s="26">
        <v>130</v>
      </c>
      <c r="B133" s="26" t="s">
        <v>8</v>
      </c>
      <c r="C133" s="26" t="s">
        <v>361</v>
      </c>
      <c r="D133" s="26" t="s">
        <v>403</v>
      </c>
      <c r="E133" s="32" t="s">
        <v>404</v>
      </c>
      <c r="F133" s="32" t="s">
        <v>405</v>
      </c>
    </row>
    <row r="134" s="2" customFormat="1" ht="26" customHeight="1" spans="1:6">
      <c r="A134" s="26">
        <v>131</v>
      </c>
      <c r="B134" s="26" t="s">
        <v>8</v>
      </c>
      <c r="C134" s="26" t="s">
        <v>361</v>
      </c>
      <c r="D134" s="26" t="s">
        <v>383</v>
      </c>
      <c r="E134" s="32" t="s">
        <v>406</v>
      </c>
      <c r="F134" s="32" t="s">
        <v>407</v>
      </c>
    </row>
    <row r="135" s="2" customFormat="1" ht="26" customHeight="1" spans="1:6">
      <c r="A135" s="26">
        <v>132</v>
      </c>
      <c r="B135" s="26" t="s">
        <v>8</v>
      </c>
      <c r="C135" s="26" t="s">
        <v>361</v>
      </c>
      <c r="D135" s="26" t="s">
        <v>408</v>
      </c>
      <c r="E135" s="32" t="s">
        <v>409</v>
      </c>
      <c r="F135" s="32" t="s">
        <v>410</v>
      </c>
    </row>
    <row r="136" s="2" customFormat="1" ht="26" customHeight="1" spans="1:6">
      <c r="A136" s="26">
        <v>133</v>
      </c>
      <c r="B136" s="26" t="s">
        <v>8</v>
      </c>
      <c r="C136" s="26" t="s">
        <v>361</v>
      </c>
      <c r="D136" s="26" t="s">
        <v>411</v>
      </c>
      <c r="E136" s="32" t="s">
        <v>411</v>
      </c>
      <c r="F136" s="32" t="s">
        <v>412</v>
      </c>
    </row>
    <row r="137" s="2" customFormat="1" ht="26" customHeight="1" spans="1:6">
      <c r="A137" s="26">
        <v>134</v>
      </c>
      <c r="B137" s="26" t="s">
        <v>8</v>
      </c>
      <c r="C137" s="26" t="s">
        <v>361</v>
      </c>
      <c r="D137" s="26" t="s">
        <v>413</v>
      </c>
      <c r="E137" s="32" t="s">
        <v>414</v>
      </c>
      <c r="F137" s="32" t="s">
        <v>415</v>
      </c>
    </row>
    <row r="138" s="2" customFormat="1" ht="26" customHeight="1" spans="1:6">
      <c r="A138" s="26">
        <v>135</v>
      </c>
      <c r="B138" s="26" t="s">
        <v>8</v>
      </c>
      <c r="C138" s="26" t="s">
        <v>361</v>
      </c>
      <c r="D138" s="26" t="s">
        <v>416</v>
      </c>
      <c r="E138" s="32" t="s">
        <v>417</v>
      </c>
      <c r="F138" s="32" t="s">
        <v>418</v>
      </c>
    </row>
    <row r="139" s="2" customFormat="1" ht="26" customHeight="1" spans="1:6">
      <c r="A139" s="26">
        <v>136</v>
      </c>
      <c r="B139" s="27" t="s">
        <v>16</v>
      </c>
      <c r="C139" s="27" t="s">
        <v>361</v>
      </c>
      <c r="D139" s="27" t="s">
        <v>419</v>
      </c>
      <c r="E139" s="33" t="s">
        <v>420</v>
      </c>
      <c r="F139" s="33" t="s">
        <v>421</v>
      </c>
    </row>
    <row r="140" s="2" customFormat="1" ht="26" customHeight="1" spans="1:6">
      <c r="A140" s="26">
        <v>137</v>
      </c>
      <c r="B140" s="27" t="s">
        <v>16</v>
      </c>
      <c r="C140" s="27" t="s">
        <v>361</v>
      </c>
      <c r="D140" s="28" t="s">
        <v>422</v>
      </c>
      <c r="E140" s="33" t="s">
        <v>423</v>
      </c>
      <c r="F140" s="33" t="s">
        <v>424</v>
      </c>
    </row>
    <row r="141" s="2" customFormat="1" ht="26" customHeight="1" spans="1:6">
      <c r="A141" s="26">
        <v>138</v>
      </c>
      <c r="B141" s="27" t="s">
        <v>16</v>
      </c>
      <c r="C141" s="27" t="s">
        <v>361</v>
      </c>
      <c r="D141" s="28" t="s">
        <v>425</v>
      </c>
      <c r="E141" s="34" t="s">
        <v>426</v>
      </c>
      <c r="F141" s="33" t="s">
        <v>427</v>
      </c>
    </row>
    <row r="142" s="2" customFormat="1" ht="26" customHeight="1" spans="1:6">
      <c r="A142" s="26">
        <v>139</v>
      </c>
      <c r="B142" s="26" t="s">
        <v>16</v>
      </c>
      <c r="C142" s="27" t="s">
        <v>361</v>
      </c>
      <c r="D142" s="26" t="s">
        <v>428</v>
      </c>
      <c r="E142" s="32" t="s">
        <v>429</v>
      </c>
      <c r="F142" s="32" t="s">
        <v>430</v>
      </c>
    </row>
    <row r="143" s="2" customFormat="1" ht="26" customHeight="1" spans="1:6">
      <c r="A143" s="26">
        <v>140</v>
      </c>
      <c r="B143" s="26" t="s">
        <v>142</v>
      </c>
      <c r="C143" s="27" t="s">
        <v>361</v>
      </c>
      <c r="D143" s="26" t="s">
        <v>431</v>
      </c>
      <c r="E143" s="32" t="s">
        <v>432</v>
      </c>
      <c r="F143" s="32" t="s">
        <v>433</v>
      </c>
    </row>
    <row r="144" s="2" customFormat="1" ht="26" customHeight="1" spans="1:6">
      <c r="A144" s="26">
        <v>141</v>
      </c>
      <c r="B144" s="26" t="s">
        <v>142</v>
      </c>
      <c r="C144" s="27" t="s">
        <v>361</v>
      </c>
      <c r="D144" s="26" t="s">
        <v>434</v>
      </c>
      <c r="E144" s="32" t="s">
        <v>435</v>
      </c>
      <c r="F144" s="32" t="s">
        <v>436</v>
      </c>
    </row>
    <row r="145" s="2" customFormat="1" ht="26" customHeight="1" spans="1:6">
      <c r="A145" s="26">
        <v>142</v>
      </c>
      <c r="B145" s="26" t="s">
        <v>149</v>
      </c>
      <c r="C145" s="26" t="s">
        <v>361</v>
      </c>
      <c r="D145" s="26" t="s">
        <v>437</v>
      </c>
      <c r="E145" s="32" t="s">
        <v>438</v>
      </c>
      <c r="F145" s="32" t="s">
        <v>439</v>
      </c>
    </row>
    <row r="146" s="2" customFormat="1" ht="26" customHeight="1" spans="1:6">
      <c r="A146" s="26">
        <v>143</v>
      </c>
      <c r="B146" s="27" t="s">
        <v>20</v>
      </c>
      <c r="C146" s="26" t="s">
        <v>361</v>
      </c>
      <c r="D146" s="27" t="s">
        <v>440</v>
      </c>
      <c r="E146" s="33" t="s">
        <v>441</v>
      </c>
      <c r="F146" s="33" t="s">
        <v>442</v>
      </c>
    </row>
    <row r="147" s="2" customFormat="1" ht="26" customHeight="1" spans="1:6">
      <c r="A147" s="26">
        <v>144</v>
      </c>
      <c r="B147" s="27" t="s">
        <v>24</v>
      </c>
      <c r="C147" s="26" t="s">
        <v>361</v>
      </c>
      <c r="D147" s="29" t="s">
        <v>443</v>
      </c>
      <c r="E147" s="31" t="s">
        <v>444</v>
      </c>
      <c r="F147" s="31" t="s">
        <v>445</v>
      </c>
    </row>
    <row r="148" s="2" customFormat="1" ht="26" customHeight="1" spans="1:6">
      <c r="A148" s="26">
        <v>145</v>
      </c>
      <c r="B148" s="27" t="s">
        <v>28</v>
      </c>
      <c r="C148" s="27" t="s">
        <v>361</v>
      </c>
      <c r="D148" s="27" t="s">
        <v>446</v>
      </c>
      <c r="E148" s="33" t="s">
        <v>447</v>
      </c>
      <c r="F148" s="33" t="s">
        <v>448</v>
      </c>
    </row>
    <row r="149" s="2" customFormat="1" ht="26" customHeight="1" spans="1:6">
      <c r="A149" s="26">
        <v>146</v>
      </c>
      <c r="B149" s="27" t="s">
        <v>28</v>
      </c>
      <c r="C149" s="27" t="s">
        <v>361</v>
      </c>
      <c r="D149" s="27" t="s">
        <v>449</v>
      </c>
      <c r="E149" s="33" t="s">
        <v>450</v>
      </c>
      <c r="F149" s="33" t="s">
        <v>451</v>
      </c>
    </row>
    <row r="150" s="2" customFormat="1" ht="26" customHeight="1" spans="1:6">
      <c r="A150" s="26">
        <v>147</v>
      </c>
      <c r="B150" s="27" t="s">
        <v>28</v>
      </c>
      <c r="C150" s="27" t="s">
        <v>361</v>
      </c>
      <c r="D150" s="27" t="s">
        <v>452</v>
      </c>
      <c r="E150" s="33" t="s">
        <v>453</v>
      </c>
      <c r="F150" s="33" t="s">
        <v>454</v>
      </c>
    </row>
    <row r="151" s="2" customFormat="1" ht="26" customHeight="1" spans="1:6">
      <c r="A151" s="26">
        <v>148</v>
      </c>
      <c r="B151" s="27" t="s">
        <v>28</v>
      </c>
      <c r="C151" s="27" t="s">
        <v>361</v>
      </c>
      <c r="D151" s="27" t="s">
        <v>455</v>
      </c>
      <c r="E151" s="33" t="s">
        <v>456</v>
      </c>
      <c r="F151" s="33" t="s">
        <v>457</v>
      </c>
    </row>
    <row r="152" s="2" customFormat="1" ht="26" customHeight="1" spans="1:6">
      <c r="A152" s="26">
        <v>149</v>
      </c>
      <c r="B152" s="27" t="s">
        <v>28</v>
      </c>
      <c r="C152" s="27" t="s">
        <v>361</v>
      </c>
      <c r="D152" s="27" t="s">
        <v>458</v>
      </c>
      <c r="E152" s="33" t="s">
        <v>459</v>
      </c>
      <c r="F152" s="33" t="s">
        <v>460</v>
      </c>
    </row>
    <row r="153" s="2" customFormat="1" ht="26" customHeight="1" spans="1:6">
      <c r="A153" s="26">
        <v>150</v>
      </c>
      <c r="B153" s="27" t="s">
        <v>28</v>
      </c>
      <c r="C153" s="27" t="s">
        <v>361</v>
      </c>
      <c r="D153" s="27" t="s">
        <v>461</v>
      </c>
      <c r="E153" s="33" t="s">
        <v>462</v>
      </c>
      <c r="F153" s="33" t="s">
        <v>463</v>
      </c>
    </row>
    <row r="154" s="2" customFormat="1" ht="26" customHeight="1" spans="1:6">
      <c r="A154" s="26">
        <v>151</v>
      </c>
      <c r="B154" s="27" t="s">
        <v>28</v>
      </c>
      <c r="C154" s="27" t="s">
        <v>361</v>
      </c>
      <c r="D154" s="27" t="s">
        <v>464</v>
      </c>
      <c r="E154" s="33" t="s">
        <v>465</v>
      </c>
      <c r="F154" s="33" t="s">
        <v>466</v>
      </c>
    </row>
    <row r="155" s="2" customFormat="1" ht="26" customHeight="1" spans="1:6">
      <c r="A155" s="26">
        <v>152</v>
      </c>
      <c r="B155" s="27" t="s">
        <v>28</v>
      </c>
      <c r="C155" s="27" t="s">
        <v>361</v>
      </c>
      <c r="D155" s="27" t="s">
        <v>467</v>
      </c>
      <c r="E155" s="33" t="s">
        <v>468</v>
      </c>
      <c r="F155" s="33" t="s">
        <v>469</v>
      </c>
    </row>
    <row r="156" s="2" customFormat="1" ht="26" customHeight="1" spans="1:6">
      <c r="A156" s="26">
        <v>153</v>
      </c>
      <c r="B156" s="27" t="s">
        <v>28</v>
      </c>
      <c r="C156" s="27" t="s">
        <v>361</v>
      </c>
      <c r="D156" s="27" t="s">
        <v>470</v>
      </c>
      <c r="E156" s="33" t="s">
        <v>471</v>
      </c>
      <c r="F156" s="33" t="s">
        <v>472</v>
      </c>
    </row>
    <row r="157" s="2" customFormat="1" ht="26" customHeight="1" spans="1:6">
      <c r="A157" s="26">
        <v>154</v>
      </c>
      <c r="B157" s="27" t="s">
        <v>28</v>
      </c>
      <c r="C157" s="27" t="s">
        <v>361</v>
      </c>
      <c r="D157" s="27" t="s">
        <v>473</v>
      </c>
      <c r="E157" s="33" t="s">
        <v>474</v>
      </c>
      <c r="F157" s="33" t="s">
        <v>475</v>
      </c>
    </row>
    <row r="158" s="2" customFormat="1" ht="26" customHeight="1" spans="1:6">
      <c r="A158" s="26">
        <v>155</v>
      </c>
      <c r="B158" s="27" t="s">
        <v>38</v>
      </c>
      <c r="C158" s="29" t="s">
        <v>361</v>
      </c>
      <c r="D158" s="29" t="s">
        <v>476</v>
      </c>
      <c r="E158" s="31" t="s">
        <v>477</v>
      </c>
      <c r="F158" s="31" t="s">
        <v>478</v>
      </c>
    </row>
    <row r="159" s="2" customFormat="1" ht="26" customHeight="1" spans="1:6">
      <c r="A159" s="26">
        <v>156</v>
      </c>
      <c r="B159" s="27" t="s">
        <v>38</v>
      </c>
      <c r="C159" s="29" t="s">
        <v>361</v>
      </c>
      <c r="D159" s="29" t="s">
        <v>479</v>
      </c>
      <c r="E159" s="31" t="s">
        <v>480</v>
      </c>
      <c r="F159" s="31" t="s">
        <v>481</v>
      </c>
    </row>
    <row r="160" s="2" customFormat="1" ht="26" customHeight="1" spans="1:6">
      <c r="A160" s="26">
        <v>157</v>
      </c>
      <c r="B160" s="27" t="s">
        <v>38</v>
      </c>
      <c r="C160" s="29" t="s">
        <v>361</v>
      </c>
      <c r="D160" s="29" t="s">
        <v>482</v>
      </c>
      <c r="E160" s="31" t="s">
        <v>483</v>
      </c>
      <c r="F160" s="31" t="s">
        <v>484</v>
      </c>
    </row>
    <row r="161" s="2" customFormat="1" ht="26" customHeight="1" spans="1:6">
      <c r="A161" s="26">
        <v>158</v>
      </c>
      <c r="B161" s="27" t="s">
        <v>38</v>
      </c>
      <c r="C161" s="27" t="s">
        <v>361</v>
      </c>
      <c r="D161" s="27" t="s">
        <v>485</v>
      </c>
      <c r="E161" s="33" t="s">
        <v>486</v>
      </c>
      <c r="F161" s="33" t="s">
        <v>487</v>
      </c>
    </row>
    <row r="162" s="2" customFormat="1" ht="26" customHeight="1" spans="1:6">
      <c r="A162" s="26">
        <v>159</v>
      </c>
      <c r="B162" s="27" t="s">
        <v>38</v>
      </c>
      <c r="C162" s="27" t="s">
        <v>361</v>
      </c>
      <c r="D162" s="27" t="s">
        <v>488</v>
      </c>
      <c r="E162" s="33" t="s">
        <v>489</v>
      </c>
      <c r="F162" s="33" t="s">
        <v>490</v>
      </c>
    </row>
    <row r="163" s="2" customFormat="1" ht="26" customHeight="1" spans="1:6">
      <c r="A163" s="26">
        <v>160</v>
      </c>
      <c r="B163" s="27" t="s">
        <v>38</v>
      </c>
      <c r="C163" s="27" t="s">
        <v>361</v>
      </c>
      <c r="D163" s="27" t="s">
        <v>491</v>
      </c>
      <c r="E163" s="33" t="s">
        <v>492</v>
      </c>
      <c r="F163" s="33" t="s">
        <v>493</v>
      </c>
    </row>
    <row r="164" s="2" customFormat="1" ht="26" customHeight="1" spans="1:6">
      <c r="A164" s="26">
        <v>161</v>
      </c>
      <c r="B164" s="27" t="s">
        <v>38</v>
      </c>
      <c r="C164" s="29" t="s">
        <v>361</v>
      </c>
      <c r="D164" s="29" t="s">
        <v>494</v>
      </c>
      <c r="E164" s="31" t="s">
        <v>495</v>
      </c>
      <c r="F164" s="31" t="s">
        <v>496</v>
      </c>
    </row>
    <row r="165" s="2" customFormat="1" ht="26" customHeight="1" spans="1:6">
      <c r="A165" s="26">
        <v>162</v>
      </c>
      <c r="B165" s="27" t="s">
        <v>38</v>
      </c>
      <c r="C165" s="27" t="s">
        <v>361</v>
      </c>
      <c r="D165" s="27" t="s">
        <v>497</v>
      </c>
      <c r="E165" s="33" t="s">
        <v>498</v>
      </c>
      <c r="F165" s="33" t="s">
        <v>499</v>
      </c>
    </row>
    <row r="166" s="2" customFormat="1" ht="26" customHeight="1" spans="1:6">
      <c r="A166" s="26">
        <v>163</v>
      </c>
      <c r="B166" s="27" t="s">
        <v>38</v>
      </c>
      <c r="C166" s="27" t="s">
        <v>361</v>
      </c>
      <c r="D166" s="27" t="s">
        <v>500</v>
      </c>
      <c r="E166" s="33" t="s">
        <v>501</v>
      </c>
      <c r="F166" s="33" t="s">
        <v>502</v>
      </c>
    </row>
    <row r="167" customFormat="1" ht="26" customHeight="1" spans="1:6">
      <c r="A167" s="26">
        <v>164</v>
      </c>
      <c r="B167" s="27" t="s">
        <v>38</v>
      </c>
      <c r="C167" s="27" t="s">
        <v>361</v>
      </c>
      <c r="D167" s="27" t="s">
        <v>383</v>
      </c>
      <c r="E167" s="33" t="s">
        <v>503</v>
      </c>
      <c r="F167" s="33" t="s">
        <v>504</v>
      </c>
    </row>
    <row r="168" s="8" customFormat="1" ht="26" customHeight="1" spans="1:6">
      <c r="A168" s="26">
        <v>165</v>
      </c>
      <c r="B168" s="27" t="s">
        <v>38</v>
      </c>
      <c r="C168" s="27" t="s">
        <v>361</v>
      </c>
      <c r="D168" s="27" t="s">
        <v>505</v>
      </c>
      <c r="E168" s="33" t="s">
        <v>506</v>
      </c>
      <c r="F168" s="33" t="s">
        <v>507</v>
      </c>
    </row>
    <row r="169" customFormat="1" ht="26" customHeight="1" spans="1:6">
      <c r="A169" s="26">
        <v>166</v>
      </c>
      <c r="B169" s="27" t="s">
        <v>38</v>
      </c>
      <c r="C169" s="27" t="s">
        <v>361</v>
      </c>
      <c r="D169" s="27" t="s">
        <v>508</v>
      </c>
      <c r="E169" s="33" t="s">
        <v>509</v>
      </c>
      <c r="F169" s="33" t="s">
        <v>510</v>
      </c>
    </row>
    <row r="170" s="6" customFormat="1" ht="26" customHeight="1" spans="1:6">
      <c r="A170" s="26">
        <v>167</v>
      </c>
      <c r="B170" s="27" t="s">
        <v>288</v>
      </c>
      <c r="C170" s="27" t="s">
        <v>361</v>
      </c>
      <c r="D170" s="27" t="s">
        <v>511</v>
      </c>
      <c r="E170" s="33" t="s">
        <v>512</v>
      </c>
      <c r="F170" s="33" t="s">
        <v>513</v>
      </c>
    </row>
    <row r="171" s="2" customFormat="1" ht="26" customHeight="1" spans="1:6">
      <c r="A171" s="26">
        <v>168</v>
      </c>
      <c r="B171" s="26" t="s">
        <v>60</v>
      </c>
      <c r="C171" s="26" t="s">
        <v>361</v>
      </c>
      <c r="D171" s="26" t="s">
        <v>514</v>
      </c>
      <c r="E171" s="32" t="s">
        <v>515</v>
      </c>
      <c r="F171" s="32" t="s">
        <v>516</v>
      </c>
    </row>
    <row r="172" s="3" customFormat="1" ht="26" customHeight="1" spans="1:6">
      <c r="A172" s="26">
        <v>169</v>
      </c>
      <c r="B172" s="26" t="s">
        <v>60</v>
      </c>
      <c r="C172" s="26" t="s">
        <v>361</v>
      </c>
      <c r="D172" s="26" t="s">
        <v>517</v>
      </c>
      <c r="E172" s="32" t="s">
        <v>518</v>
      </c>
      <c r="F172" s="32" t="s">
        <v>519</v>
      </c>
    </row>
    <row r="173" s="2" customFormat="1" ht="26" customHeight="1" spans="1:6">
      <c r="A173" s="16">
        <v>170</v>
      </c>
      <c r="B173" s="16" t="s">
        <v>60</v>
      </c>
      <c r="C173" s="16" t="s">
        <v>361</v>
      </c>
      <c r="D173" s="16" t="s">
        <v>520</v>
      </c>
      <c r="E173" s="21" t="s">
        <v>521</v>
      </c>
      <c r="F173" s="21" t="s">
        <v>522</v>
      </c>
    </row>
  </sheetData>
  <autoFilter ref="A3:F173">
    <extLst/>
  </autoFilter>
  <mergeCells count="1">
    <mergeCell ref="A2:F2"/>
  </mergeCells>
  <conditionalFormatting sqref="D23">
    <cfRule type="duplicateValues" dxfId="0" priority="3"/>
  </conditionalFormatting>
  <conditionalFormatting sqref="D17:D18">
    <cfRule type="duplicateValues" dxfId="0" priority="4"/>
  </conditionalFormatting>
  <conditionalFormatting sqref="D89:D92">
    <cfRule type="duplicateValues" dxfId="0" priority="2"/>
  </conditionalFormatting>
  <conditionalFormatting sqref="D167 D169">
    <cfRule type="duplicateValues" dxfId="0" priority="1"/>
  </conditionalFormatting>
  <pageMargins left="0.472222222222222" right="0.275" top="0.354166666666667" bottom="0.275" header="0.118055555555556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workbookViewId="0">
      <pane ySplit="3" topLeftCell="A4" activePane="bottomLeft" state="frozen"/>
      <selection/>
      <selection pane="bottomLeft" activeCell="H9" sqref="H9"/>
    </sheetView>
  </sheetViews>
  <sheetFormatPr defaultColWidth="8.875" defaultRowHeight="12" outlineLevelCol="7"/>
  <cols>
    <col min="1" max="1" width="5.13333333333333" style="9" customWidth="1"/>
    <col min="2" max="2" width="10.625" style="9" customWidth="1"/>
    <col min="3" max="3" width="10.7583333333333" style="10" customWidth="1"/>
    <col min="4" max="4" width="32.325" style="10" customWidth="1"/>
    <col min="5" max="5" width="35.7083333333333" style="11" customWidth="1"/>
    <col min="6" max="6" width="46.8" style="11" customWidth="1"/>
    <col min="7" max="16384" width="8.875" style="2"/>
  </cols>
  <sheetData>
    <row r="1" s="1" customFormat="1" ht="24" customHeight="1" spans="1:6">
      <c r="A1" s="12" t="s">
        <v>523</v>
      </c>
      <c r="B1" s="13"/>
      <c r="C1" s="13"/>
      <c r="D1" s="13"/>
      <c r="E1" s="12"/>
      <c r="F1" s="12"/>
    </row>
    <row r="2" s="1" customFormat="1" ht="21" customHeight="1" spans="1:6">
      <c r="A2" s="14" t="s">
        <v>524</v>
      </c>
      <c r="B2" s="14"/>
      <c r="C2" s="14"/>
      <c r="D2" s="14"/>
      <c r="E2" s="14"/>
      <c r="F2" s="14"/>
    </row>
    <row r="3" s="1" customFormat="1" ht="21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</row>
    <row r="4" s="2" customFormat="1" ht="26" customHeight="1" spans="1:6">
      <c r="A4" s="16">
        <v>1</v>
      </c>
      <c r="B4" s="16" t="s">
        <v>8</v>
      </c>
      <c r="C4" s="16" t="s">
        <v>9</v>
      </c>
      <c r="D4" s="16" t="s">
        <v>10</v>
      </c>
      <c r="E4" s="20" t="s">
        <v>11</v>
      </c>
      <c r="F4" s="20" t="s">
        <v>12</v>
      </c>
    </row>
    <row r="5" s="2" customFormat="1" ht="26" customHeight="1" spans="1:6">
      <c r="A5" s="16">
        <v>2</v>
      </c>
      <c r="B5" s="16" t="s">
        <v>8</v>
      </c>
      <c r="C5" s="16" t="s">
        <v>9</v>
      </c>
      <c r="D5" s="16" t="s">
        <v>13</v>
      </c>
      <c r="E5" s="21" t="s">
        <v>14</v>
      </c>
      <c r="F5" s="20" t="s">
        <v>15</v>
      </c>
    </row>
    <row r="6" s="3" customFormat="1" ht="26" customHeight="1" spans="1:6">
      <c r="A6" s="16">
        <v>3</v>
      </c>
      <c r="B6" s="17" t="s">
        <v>16</v>
      </c>
      <c r="C6" s="17" t="s">
        <v>9</v>
      </c>
      <c r="D6" s="17" t="s">
        <v>525</v>
      </c>
      <c r="E6" s="22" t="s">
        <v>18</v>
      </c>
      <c r="F6" s="22" t="s">
        <v>19</v>
      </c>
    </row>
    <row r="7" ht="26" customHeight="1" spans="1:6">
      <c r="A7" s="16">
        <v>4</v>
      </c>
      <c r="B7" s="17" t="s">
        <v>20</v>
      </c>
      <c r="C7" s="16" t="s">
        <v>9</v>
      </c>
      <c r="D7" s="17" t="s">
        <v>21</v>
      </c>
      <c r="E7" s="22" t="s">
        <v>22</v>
      </c>
      <c r="F7" s="22" t="s">
        <v>23</v>
      </c>
    </row>
    <row r="8" ht="26" customHeight="1" spans="1:6">
      <c r="A8" s="16">
        <v>5</v>
      </c>
      <c r="B8" s="17" t="s">
        <v>24</v>
      </c>
      <c r="C8" s="17" t="s">
        <v>9</v>
      </c>
      <c r="D8" s="17" t="s">
        <v>25</v>
      </c>
      <c r="E8" s="22" t="s">
        <v>26</v>
      </c>
      <c r="F8" s="22" t="s">
        <v>27</v>
      </c>
    </row>
    <row r="9" s="2" customFormat="1" ht="26" customHeight="1" spans="1:6">
      <c r="A9" s="16">
        <v>6</v>
      </c>
      <c r="B9" s="17" t="s">
        <v>28</v>
      </c>
      <c r="C9" s="17" t="s">
        <v>9</v>
      </c>
      <c r="D9" s="17" t="s">
        <v>29</v>
      </c>
      <c r="E9" s="22" t="s">
        <v>30</v>
      </c>
      <c r="F9" s="22" t="s">
        <v>31</v>
      </c>
    </row>
    <row r="10" s="2" customFormat="1" ht="26" customHeight="1" spans="1:6">
      <c r="A10" s="16">
        <v>7</v>
      </c>
      <c r="B10" s="17" t="s">
        <v>28</v>
      </c>
      <c r="C10" s="17" t="s">
        <v>9</v>
      </c>
      <c r="D10" s="17" t="s">
        <v>32</v>
      </c>
      <c r="E10" s="22" t="s">
        <v>33</v>
      </c>
      <c r="F10" s="22" t="s">
        <v>34</v>
      </c>
    </row>
    <row r="11" s="2" customFormat="1" ht="26" customHeight="1" spans="1:6">
      <c r="A11" s="16">
        <v>8</v>
      </c>
      <c r="B11" s="17" t="s">
        <v>28</v>
      </c>
      <c r="C11" s="17" t="s">
        <v>9</v>
      </c>
      <c r="D11" s="17" t="s">
        <v>35</v>
      </c>
      <c r="E11" s="22" t="s">
        <v>36</v>
      </c>
      <c r="F11" s="22" t="s">
        <v>37</v>
      </c>
    </row>
    <row r="12" s="2" customFormat="1" ht="26" customHeight="1" spans="1:6">
      <c r="A12" s="16">
        <v>9</v>
      </c>
      <c r="B12" s="17" t="s">
        <v>38</v>
      </c>
      <c r="C12" s="18" t="s">
        <v>9</v>
      </c>
      <c r="D12" s="18" t="s">
        <v>39</v>
      </c>
      <c r="E12" s="20" t="s">
        <v>40</v>
      </c>
      <c r="F12" s="20" t="s">
        <v>41</v>
      </c>
    </row>
    <row r="13" s="2" customFormat="1" ht="26" customHeight="1" spans="1:6">
      <c r="A13" s="16">
        <v>10</v>
      </c>
      <c r="B13" s="17" t="s">
        <v>38</v>
      </c>
      <c r="C13" s="18" t="s">
        <v>9</v>
      </c>
      <c r="D13" s="18" t="s">
        <v>42</v>
      </c>
      <c r="E13" s="20" t="s">
        <v>43</v>
      </c>
      <c r="F13" s="20" t="s">
        <v>44</v>
      </c>
    </row>
    <row r="14" s="2" customFormat="1" ht="26" customHeight="1" spans="1:6">
      <c r="A14" s="16">
        <v>11</v>
      </c>
      <c r="B14" s="17" t="s">
        <v>38</v>
      </c>
      <c r="C14" s="18" t="s">
        <v>9</v>
      </c>
      <c r="D14" s="18" t="s">
        <v>45</v>
      </c>
      <c r="E14" s="20" t="s">
        <v>46</v>
      </c>
      <c r="F14" s="20" t="s">
        <v>47</v>
      </c>
    </row>
    <row r="15" s="2" customFormat="1" ht="26" customHeight="1" spans="1:6">
      <c r="A15" s="16">
        <v>12</v>
      </c>
      <c r="B15" s="17" t="s">
        <v>38</v>
      </c>
      <c r="C15" s="18" t="s">
        <v>9</v>
      </c>
      <c r="D15" s="18" t="s">
        <v>48</v>
      </c>
      <c r="E15" s="20" t="s">
        <v>49</v>
      </c>
      <c r="F15" s="20" t="s">
        <v>50</v>
      </c>
    </row>
    <row r="16" s="2" customFormat="1" ht="26" customHeight="1" spans="1:6">
      <c r="A16" s="16">
        <v>13</v>
      </c>
      <c r="B16" s="17" t="s">
        <v>38</v>
      </c>
      <c r="C16" s="17" t="s">
        <v>9</v>
      </c>
      <c r="D16" s="36" t="s">
        <v>51</v>
      </c>
      <c r="E16" s="22" t="s">
        <v>52</v>
      </c>
      <c r="F16" s="22" t="s">
        <v>53</v>
      </c>
    </row>
    <row r="17" customFormat="1" ht="26" customHeight="1" spans="1:8">
      <c r="A17" s="16">
        <v>14</v>
      </c>
      <c r="B17" s="17" t="s">
        <v>38</v>
      </c>
      <c r="C17" s="17" t="s">
        <v>9</v>
      </c>
      <c r="D17" s="17" t="s">
        <v>54</v>
      </c>
      <c r="E17" s="22" t="s">
        <v>55</v>
      </c>
      <c r="F17" s="22" t="s">
        <v>56</v>
      </c>
      <c r="H17" s="2"/>
    </row>
    <row r="18" customFormat="1" ht="26" customHeight="1" spans="1:6">
      <c r="A18" s="16">
        <v>15</v>
      </c>
      <c r="B18" s="17" t="s">
        <v>38</v>
      </c>
      <c r="C18" s="17" t="s">
        <v>9</v>
      </c>
      <c r="D18" s="17" t="s">
        <v>57</v>
      </c>
      <c r="E18" s="22" t="s">
        <v>58</v>
      </c>
      <c r="F18" s="22" t="s">
        <v>59</v>
      </c>
    </row>
    <row r="19" s="3" customFormat="1" ht="26" customHeight="1" spans="1:6">
      <c r="A19" s="16">
        <v>16</v>
      </c>
      <c r="B19" s="16" t="s">
        <v>60</v>
      </c>
      <c r="C19" s="16" t="s">
        <v>9</v>
      </c>
      <c r="D19" s="16" t="s">
        <v>61</v>
      </c>
      <c r="E19" s="21" t="s">
        <v>62</v>
      </c>
      <c r="F19" s="21" t="s">
        <v>63</v>
      </c>
    </row>
    <row r="20" s="4" customFormat="1" ht="26" customHeight="1" spans="1:6">
      <c r="A20" s="16">
        <v>17</v>
      </c>
      <c r="B20" s="16" t="s">
        <v>60</v>
      </c>
      <c r="C20" s="16" t="s">
        <v>9</v>
      </c>
      <c r="D20" s="16" t="s">
        <v>64</v>
      </c>
      <c r="E20" s="21" t="s">
        <v>65</v>
      </c>
      <c r="F20" s="21" t="s">
        <v>66</v>
      </c>
    </row>
    <row r="21" s="3" customFormat="1" ht="26" customHeight="1" spans="1:6">
      <c r="A21" s="16">
        <v>18</v>
      </c>
      <c r="B21" s="16" t="s">
        <v>60</v>
      </c>
      <c r="C21" s="16" t="s">
        <v>9</v>
      </c>
      <c r="D21" s="16" t="s">
        <v>67</v>
      </c>
      <c r="E21" s="21" t="s">
        <v>68</v>
      </c>
      <c r="F21" s="21" t="s">
        <v>69</v>
      </c>
    </row>
    <row r="22" s="3" customFormat="1" ht="26" customHeight="1" spans="1:6">
      <c r="A22" s="16">
        <v>19</v>
      </c>
      <c r="B22" s="16" t="s">
        <v>60</v>
      </c>
      <c r="C22" s="16" t="s">
        <v>9</v>
      </c>
      <c r="D22" s="16" t="s">
        <v>70</v>
      </c>
      <c r="E22" s="21" t="s">
        <v>71</v>
      </c>
      <c r="F22" s="21" t="s">
        <v>72</v>
      </c>
    </row>
    <row r="23" s="3" customFormat="1" ht="26" customHeight="1" spans="1:6">
      <c r="A23" s="16">
        <v>20</v>
      </c>
      <c r="B23" s="17" t="s">
        <v>60</v>
      </c>
      <c r="C23" s="17" t="s">
        <v>9</v>
      </c>
      <c r="D23" s="17" t="s">
        <v>73</v>
      </c>
      <c r="E23" s="22" t="s">
        <v>74</v>
      </c>
      <c r="F23" s="22" t="s">
        <v>75</v>
      </c>
    </row>
    <row r="24" s="3" customFormat="1" ht="26" customHeight="1" spans="1:6">
      <c r="A24" s="16">
        <v>21</v>
      </c>
      <c r="B24" s="16" t="s">
        <v>60</v>
      </c>
      <c r="C24" s="16" t="s">
        <v>9</v>
      </c>
      <c r="D24" s="16" t="s">
        <v>76</v>
      </c>
      <c r="E24" s="21" t="s">
        <v>76</v>
      </c>
      <c r="F24" s="21" t="s">
        <v>77</v>
      </c>
    </row>
    <row r="25" ht="26" customHeight="1" spans="1:6">
      <c r="A25" s="16">
        <v>22</v>
      </c>
      <c r="B25" s="16" t="s">
        <v>60</v>
      </c>
      <c r="C25" s="16" t="s">
        <v>9</v>
      </c>
      <c r="D25" s="16" t="s">
        <v>78</v>
      </c>
      <c r="E25" s="21" t="s">
        <v>79</v>
      </c>
      <c r="F25" s="21" t="s">
        <v>80</v>
      </c>
    </row>
    <row r="26" s="2" customFormat="1" ht="26" customHeight="1" spans="1:6">
      <c r="A26" s="16">
        <v>23</v>
      </c>
      <c r="B26" s="16" t="s">
        <v>8</v>
      </c>
      <c r="C26" s="16" t="s">
        <v>81</v>
      </c>
      <c r="D26" s="16" t="s">
        <v>82</v>
      </c>
      <c r="E26" s="21" t="s">
        <v>83</v>
      </c>
      <c r="F26" s="21" t="s">
        <v>84</v>
      </c>
    </row>
    <row r="27" s="2" customFormat="1" ht="26" customHeight="1" spans="1:6">
      <c r="A27" s="16">
        <v>24</v>
      </c>
      <c r="B27" s="16" t="s">
        <v>8</v>
      </c>
      <c r="C27" s="16" t="s">
        <v>81</v>
      </c>
      <c r="D27" s="16" t="s">
        <v>85</v>
      </c>
      <c r="E27" s="21" t="s">
        <v>86</v>
      </c>
      <c r="F27" s="21" t="s">
        <v>87</v>
      </c>
    </row>
    <row r="28" s="2" customFormat="1" ht="26" customHeight="1" spans="1:6">
      <c r="A28" s="16">
        <v>25</v>
      </c>
      <c r="B28" s="16" t="s">
        <v>8</v>
      </c>
      <c r="C28" s="16" t="s">
        <v>81</v>
      </c>
      <c r="D28" s="16" t="s">
        <v>88</v>
      </c>
      <c r="E28" s="21" t="s">
        <v>89</v>
      </c>
      <c r="F28" s="21" t="s">
        <v>90</v>
      </c>
    </row>
    <row r="29" s="2" customFormat="1" ht="26" customHeight="1" spans="1:6">
      <c r="A29" s="16">
        <v>26</v>
      </c>
      <c r="B29" s="16" t="s">
        <v>8</v>
      </c>
      <c r="C29" s="16" t="s">
        <v>81</v>
      </c>
      <c r="D29" s="16" t="s">
        <v>91</v>
      </c>
      <c r="E29" s="21" t="s">
        <v>92</v>
      </c>
      <c r="F29" s="21" t="s">
        <v>93</v>
      </c>
    </row>
    <row r="30" s="2" customFormat="1" ht="26" customHeight="1" spans="1:6">
      <c r="A30" s="16">
        <v>27</v>
      </c>
      <c r="B30" s="16" t="s">
        <v>8</v>
      </c>
      <c r="C30" s="17" t="s">
        <v>81</v>
      </c>
      <c r="D30" s="16" t="s">
        <v>94</v>
      </c>
      <c r="E30" s="21" t="s">
        <v>95</v>
      </c>
      <c r="F30" s="21" t="s">
        <v>96</v>
      </c>
    </row>
    <row r="31" s="2" customFormat="1" ht="26" customHeight="1" spans="1:6">
      <c r="A31" s="16">
        <v>28</v>
      </c>
      <c r="B31" s="16" t="s">
        <v>8</v>
      </c>
      <c r="C31" s="17" t="s">
        <v>81</v>
      </c>
      <c r="D31" s="16" t="s">
        <v>97</v>
      </c>
      <c r="E31" s="21" t="s">
        <v>98</v>
      </c>
      <c r="F31" s="21" t="s">
        <v>99</v>
      </c>
    </row>
    <row r="32" s="2" customFormat="1" ht="26" customHeight="1" spans="1:6">
      <c r="A32" s="16">
        <v>29</v>
      </c>
      <c r="B32" s="16" t="s">
        <v>8</v>
      </c>
      <c r="C32" s="17" t="s">
        <v>81</v>
      </c>
      <c r="D32" s="16" t="s">
        <v>100</v>
      </c>
      <c r="E32" s="20" t="s">
        <v>101</v>
      </c>
      <c r="F32" s="20" t="s">
        <v>102</v>
      </c>
    </row>
    <row r="33" s="2" customFormat="1" ht="26" customHeight="1" spans="1:6">
      <c r="A33" s="16">
        <v>30</v>
      </c>
      <c r="B33" s="16" t="s">
        <v>8</v>
      </c>
      <c r="C33" s="16" t="s">
        <v>81</v>
      </c>
      <c r="D33" s="18" t="s">
        <v>103</v>
      </c>
      <c r="E33" s="21" t="s">
        <v>104</v>
      </c>
      <c r="F33" s="21" t="s">
        <v>105</v>
      </c>
    </row>
    <row r="34" s="2" customFormat="1" ht="26" customHeight="1" spans="1:6">
      <c r="A34" s="16">
        <v>31</v>
      </c>
      <c r="B34" s="16" t="s">
        <v>8</v>
      </c>
      <c r="C34" s="16" t="s">
        <v>81</v>
      </c>
      <c r="D34" s="16" t="s">
        <v>106</v>
      </c>
      <c r="E34" s="21" t="s">
        <v>107</v>
      </c>
      <c r="F34" s="21" t="s">
        <v>108</v>
      </c>
    </row>
    <row r="35" s="2" customFormat="1" ht="26" customHeight="1" spans="1:6">
      <c r="A35" s="16">
        <v>32</v>
      </c>
      <c r="B35" s="16" t="s">
        <v>8</v>
      </c>
      <c r="C35" s="16" t="s">
        <v>81</v>
      </c>
      <c r="D35" s="16" t="s">
        <v>109</v>
      </c>
      <c r="E35" s="20" t="s">
        <v>110</v>
      </c>
      <c r="F35" s="21" t="s">
        <v>111</v>
      </c>
    </row>
    <row r="36" s="2" customFormat="1" ht="26" customHeight="1" spans="1:6">
      <c r="A36" s="16">
        <v>33</v>
      </c>
      <c r="B36" s="17" t="s">
        <v>16</v>
      </c>
      <c r="C36" s="17" t="s">
        <v>81</v>
      </c>
      <c r="D36" s="17" t="s">
        <v>112</v>
      </c>
      <c r="E36" s="22" t="s">
        <v>113</v>
      </c>
      <c r="F36" s="22" t="s">
        <v>114</v>
      </c>
    </row>
    <row r="37" s="2" customFormat="1" ht="26" customHeight="1" spans="1:6">
      <c r="A37" s="16">
        <v>34</v>
      </c>
      <c r="B37" s="17" t="s">
        <v>16</v>
      </c>
      <c r="C37" s="17" t="s">
        <v>81</v>
      </c>
      <c r="D37" s="17" t="s">
        <v>115</v>
      </c>
      <c r="E37" s="22" t="s">
        <v>116</v>
      </c>
      <c r="F37" s="22" t="s">
        <v>117</v>
      </c>
    </row>
    <row r="38" s="2" customFormat="1" ht="26" customHeight="1" spans="1:6">
      <c r="A38" s="16">
        <v>35</v>
      </c>
      <c r="B38" s="17" t="s">
        <v>16</v>
      </c>
      <c r="C38" s="17" t="s">
        <v>81</v>
      </c>
      <c r="D38" s="17" t="s">
        <v>118</v>
      </c>
      <c r="E38" s="22" t="s">
        <v>119</v>
      </c>
      <c r="F38" s="22" t="s">
        <v>120</v>
      </c>
    </row>
    <row r="39" s="2" customFormat="1" ht="26" customHeight="1" spans="1:6">
      <c r="A39" s="16">
        <v>36</v>
      </c>
      <c r="B39" s="17" t="s">
        <v>16</v>
      </c>
      <c r="C39" s="17" t="s">
        <v>81</v>
      </c>
      <c r="D39" s="17" t="s">
        <v>121</v>
      </c>
      <c r="E39" s="22" t="s">
        <v>122</v>
      </c>
      <c r="F39" s="22" t="s">
        <v>123</v>
      </c>
    </row>
    <row r="40" s="2" customFormat="1" ht="26" customHeight="1" spans="1:6">
      <c r="A40" s="16">
        <v>37</v>
      </c>
      <c r="B40" s="17" t="s">
        <v>16</v>
      </c>
      <c r="C40" s="17" t="s">
        <v>81</v>
      </c>
      <c r="D40" s="17" t="s">
        <v>124</v>
      </c>
      <c r="E40" s="22" t="s">
        <v>125</v>
      </c>
      <c r="F40" s="22" t="s">
        <v>126</v>
      </c>
    </row>
    <row r="41" s="2" customFormat="1" ht="26" customHeight="1" spans="1:6">
      <c r="A41" s="16">
        <v>38</v>
      </c>
      <c r="B41" s="17" t="s">
        <v>16</v>
      </c>
      <c r="C41" s="17" t="s">
        <v>81</v>
      </c>
      <c r="D41" s="17" t="s">
        <v>127</v>
      </c>
      <c r="E41" s="22" t="s">
        <v>128</v>
      </c>
      <c r="F41" s="22" t="s">
        <v>129</v>
      </c>
    </row>
    <row r="42" s="2" customFormat="1" ht="26" customHeight="1" spans="1:6">
      <c r="A42" s="16">
        <v>39</v>
      </c>
      <c r="B42" s="17" t="s">
        <v>16</v>
      </c>
      <c r="C42" s="17" t="s">
        <v>81</v>
      </c>
      <c r="D42" s="17" t="s">
        <v>130</v>
      </c>
      <c r="E42" s="22" t="s">
        <v>131</v>
      </c>
      <c r="F42" s="22" t="s">
        <v>132</v>
      </c>
    </row>
    <row r="43" s="2" customFormat="1" ht="26" customHeight="1" spans="1:6">
      <c r="A43" s="16">
        <v>40</v>
      </c>
      <c r="B43" s="17" t="s">
        <v>16</v>
      </c>
      <c r="C43" s="17" t="s">
        <v>81</v>
      </c>
      <c r="D43" s="17" t="s">
        <v>133</v>
      </c>
      <c r="E43" s="20" t="s">
        <v>134</v>
      </c>
      <c r="F43" s="22" t="s">
        <v>135</v>
      </c>
    </row>
    <row r="44" s="2" customFormat="1" ht="26" customHeight="1" spans="1:6">
      <c r="A44" s="16">
        <v>41</v>
      </c>
      <c r="B44" s="17" t="s">
        <v>16</v>
      </c>
      <c r="C44" s="17" t="s">
        <v>81</v>
      </c>
      <c r="D44" s="17" t="s">
        <v>136</v>
      </c>
      <c r="E44" s="22" t="s">
        <v>137</v>
      </c>
      <c r="F44" s="22" t="s">
        <v>138</v>
      </c>
    </row>
    <row r="45" s="2" customFormat="1" ht="26" customHeight="1" spans="1:6">
      <c r="A45" s="16">
        <v>42</v>
      </c>
      <c r="B45" s="17" t="s">
        <v>16</v>
      </c>
      <c r="C45" s="17" t="s">
        <v>81</v>
      </c>
      <c r="D45" s="17" t="s">
        <v>139</v>
      </c>
      <c r="E45" s="22" t="s">
        <v>140</v>
      </c>
      <c r="F45" s="22" t="s">
        <v>141</v>
      </c>
    </row>
    <row r="46" s="2" customFormat="1" ht="26" customHeight="1" spans="1:6">
      <c r="A46" s="16">
        <v>43</v>
      </c>
      <c r="B46" s="16" t="s">
        <v>142</v>
      </c>
      <c r="C46" s="17" t="s">
        <v>81</v>
      </c>
      <c r="D46" s="16" t="s">
        <v>143</v>
      </c>
      <c r="E46" s="21" t="s">
        <v>144</v>
      </c>
      <c r="F46" s="21" t="s">
        <v>145</v>
      </c>
    </row>
    <row r="47" s="2" customFormat="1" ht="26" customHeight="1" spans="1:6">
      <c r="A47" s="16">
        <v>44</v>
      </c>
      <c r="B47" s="16" t="s">
        <v>142</v>
      </c>
      <c r="C47" s="17" t="s">
        <v>81</v>
      </c>
      <c r="D47" s="16" t="s">
        <v>146</v>
      </c>
      <c r="E47" s="21" t="s">
        <v>147</v>
      </c>
      <c r="F47" s="21" t="s">
        <v>148</v>
      </c>
    </row>
    <row r="48" s="2" customFormat="1" ht="26" customHeight="1" spans="1:6">
      <c r="A48" s="16">
        <v>45</v>
      </c>
      <c r="B48" s="16" t="s">
        <v>149</v>
      </c>
      <c r="C48" s="16" t="s">
        <v>81</v>
      </c>
      <c r="D48" s="16" t="s">
        <v>150</v>
      </c>
      <c r="E48" s="21" t="s">
        <v>151</v>
      </c>
      <c r="F48" s="21" t="s">
        <v>152</v>
      </c>
    </row>
    <row r="49" s="2" customFormat="1" ht="26" customHeight="1" spans="1:6">
      <c r="A49" s="16">
        <v>46</v>
      </c>
      <c r="B49" s="16" t="s">
        <v>149</v>
      </c>
      <c r="C49" s="16" t="s">
        <v>81</v>
      </c>
      <c r="D49" s="16" t="s">
        <v>153</v>
      </c>
      <c r="E49" s="21" t="s">
        <v>154</v>
      </c>
      <c r="F49" s="21" t="s">
        <v>155</v>
      </c>
    </row>
    <row r="50" s="2" customFormat="1" ht="26" customHeight="1" spans="1:6">
      <c r="A50" s="16">
        <v>47</v>
      </c>
      <c r="B50" s="17" t="s">
        <v>20</v>
      </c>
      <c r="C50" s="16" t="s">
        <v>81</v>
      </c>
      <c r="D50" s="17" t="s">
        <v>156</v>
      </c>
      <c r="E50" s="22" t="s">
        <v>157</v>
      </c>
      <c r="F50" s="22" t="s">
        <v>158</v>
      </c>
    </row>
    <row r="51" s="2" customFormat="1" ht="26" customHeight="1" spans="1:6">
      <c r="A51" s="16">
        <v>48</v>
      </c>
      <c r="B51" s="17" t="s">
        <v>20</v>
      </c>
      <c r="C51" s="16" t="s">
        <v>81</v>
      </c>
      <c r="D51" s="17" t="s">
        <v>159</v>
      </c>
      <c r="E51" s="22" t="s">
        <v>160</v>
      </c>
      <c r="F51" s="22" t="s">
        <v>161</v>
      </c>
    </row>
    <row r="52" s="2" customFormat="1" ht="26" customHeight="1" spans="1:6">
      <c r="A52" s="16">
        <v>49</v>
      </c>
      <c r="B52" s="17" t="s">
        <v>20</v>
      </c>
      <c r="C52" s="16" t="s">
        <v>81</v>
      </c>
      <c r="D52" s="17" t="s">
        <v>162</v>
      </c>
      <c r="E52" s="22" t="s">
        <v>163</v>
      </c>
      <c r="F52" s="22" t="s">
        <v>164</v>
      </c>
    </row>
    <row r="53" s="2" customFormat="1" ht="26" customHeight="1" spans="1:6">
      <c r="A53" s="16">
        <v>50</v>
      </c>
      <c r="B53" s="17" t="s">
        <v>20</v>
      </c>
      <c r="C53" s="16" t="s">
        <v>81</v>
      </c>
      <c r="D53" s="17" t="s">
        <v>165</v>
      </c>
      <c r="E53" s="22" t="s">
        <v>166</v>
      </c>
      <c r="F53" s="22" t="s">
        <v>167</v>
      </c>
    </row>
    <row r="54" s="2" customFormat="1" ht="26" customHeight="1" spans="1:6">
      <c r="A54" s="16">
        <v>51</v>
      </c>
      <c r="B54" s="17" t="s">
        <v>24</v>
      </c>
      <c r="C54" s="16" t="s">
        <v>81</v>
      </c>
      <c r="D54" s="18" t="s">
        <v>526</v>
      </c>
      <c r="E54" s="20" t="s">
        <v>169</v>
      </c>
      <c r="F54" s="20" t="s">
        <v>170</v>
      </c>
    </row>
    <row r="55" s="2" customFormat="1" ht="26" customHeight="1" spans="1:6">
      <c r="A55" s="16">
        <v>52</v>
      </c>
      <c r="B55" s="17" t="s">
        <v>24</v>
      </c>
      <c r="C55" s="16" t="s">
        <v>81</v>
      </c>
      <c r="D55" s="17" t="s">
        <v>171</v>
      </c>
      <c r="E55" s="22" t="s">
        <v>172</v>
      </c>
      <c r="F55" s="22" t="s">
        <v>527</v>
      </c>
    </row>
    <row r="56" s="2" customFormat="1" ht="26" customHeight="1" spans="1:6">
      <c r="A56" s="16">
        <v>53</v>
      </c>
      <c r="B56" s="17" t="s">
        <v>24</v>
      </c>
      <c r="C56" s="17" t="s">
        <v>81</v>
      </c>
      <c r="D56" s="19" t="s">
        <v>174</v>
      </c>
      <c r="E56" s="22" t="s">
        <v>175</v>
      </c>
      <c r="F56" s="22" t="s">
        <v>176</v>
      </c>
    </row>
    <row r="57" s="2" customFormat="1" ht="26" customHeight="1" spans="1:6">
      <c r="A57" s="16">
        <v>54</v>
      </c>
      <c r="B57" s="17" t="s">
        <v>28</v>
      </c>
      <c r="C57" s="17" t="s">
        <v>81</v>
      </c>
      <c r="D57" s="17" t="s">
        <v>528</v>
      </c>
      <c r="E57" s="22" t="s">
        <v>529</v>
      </c>
      <c r="F57" s="22" t="s">
        <v>179</v>
      </c>
    </row>
    <row r="58" s="2" customFormat="1" ht="26" customHeight="1" spans="1:6">
      <c r="A58" s="16">
        <v>55</v>
      </c>
      <c r="B58" s="17" t="s">
        <v>28</v>
      </c>
      <c r="C58" s="17" t="s">
        <v>81</v>
      </c>
      <c r="D58" s="17" t="s">
        <v>180</v>
      </c>
      <c r="E58" s="22" t="s">
        <v>181</v>
      </c>
      <c r="F58" s="22" t="s">
        <v>182</v>
      </c>
    </row>
    <row r="59" s="2" customFormat="1" ht="26" customHeight="1" spans="1:6">
      <c r="A59" s="16">
        <v>56</v>
      </c>
      <c r="B59" s="17" t="s">
        <v>28</v>
      </c>
      <c r="C59" s="17" t="s">
        <v>81</v>
      </c>
      <c r="D59" s="17" t="s">
        <v>183</v>
      </c>
      <c r="E59" s="22" t="s">
        <v>184</v>
      </c>
      <c r="F59" s="22" t="s">
        <v>185</v>
      </c>
    </row>
    <row r="60" s="2" customFormat="1" ht="26" customHeight="1" spans="1:6">
      <c r="A60" s="16">
        <v>57</v>
      </c>
      <c r="B60" s="17" t="s">
        <v>28</v>
      </c>
      <c r="C60" s="17" t="s">
        <v>81</v>
      </c>
      <c r="D60" s="17" t="s">
        <v>186</v>
      </c>
      <c r="E60" s="22" t="s">
        <v>187</v>
      </c>
      <c r="F60" s="22" t="s">
        <v>188</v>
      </c>
    </row>
    <row r="61" s="2" customFormat="1" ht="26" customHeight="1" spans="1:6">
      <c r="A61" s="16">
        <v>58</v>
      </c>
      <c r="B61" s="17" t="s">
        <v>28</v>
      </c>
      <c r="C61" s="17" t="s">
        <v>81</v>
      </c>
      <c r="D61" s="17" t="s">
        <v>189</v>
      </c>
      <c r="E61" s="22" t="s">
        <v>190</v>
      </c>
      <c r="F61" s="22" t="s">
        <v>191</v>
      </c>
    </row>
    <row r="62" s="2" customFormat="1" ht="26" customHeight="1" spans="1:6">
      <c r="A62" s="16">
        <v>59</v>
      </c>
      <c r="B62" s="17" t="s">
        <v>28</v>
      </c>
      <c r="C62" s="17" t="s">
        <v>81</v>
      </c>
      <c r="D62" s="17" t="s">
        <v>192</v>
      </c>
      <c r="E62" s="22" t="s">
        <v>193</v>
      </c>
      <c r="F62" s="22" t="s">
        <v>194</v>
      </c>
    </row>
    <row r="63" s="2" customFormat="1" ht="26" customHeight="1" spans="1:6">
      <c r="A63" s="16">
        <v>60</v>
      </c>
      <c r="B63" s="17" t="s">
        <v>28</v>
      </c>
      <c r="C63" s="17" t="s">
        <v>81</v>
      </c>
      <c r="D63" s="17" t="s">
        <v>195</v>
      </c>
      <c r="E63" s="22" t="s">
        <v>196</v>
      </c>
      <c r="F63" s="22" t="s">
        <v>197</v>
      </c>
    </row>
    <row r="64" s="2" customFormat="1" ht="26" customHeight="1" spans="1:6">
      <c r="A64" s="16">
        <v>61</v>
      </c>
      <c r="B64" s="17" t="s">
        <v>28</v>
      </c>
      <c r="C64" s="17" t="s">
        <v>81</v>
      </c>
      <c r="D64" s="17" t="s">
        <v>198</v>
      </c>
      <c r="E64" s="22" t="s">
        <v>199</v>
      </c>
      <c r="F64" s="22" t="s">
        <v>200</v>
      </c>
    </row>
    <row r="65" s="2" customFormat="1" ht="26" customHeight="1" spans="1:6">
      <c r="A65" s="16">
        <v>62</v>
      </c>
      <c r="B65" s="17" t="s">
        <v>28</v>
      </c>
      <c r="C65" s="17" t="s">
        <v>81</v>
      </c>
      <c r="D65" s="17" t="s">
        <v>201</v>
      </c>
      <c r="E65" s="22" t="s">
        <v>202</v>
      </c>
      <c r="F65" s="22" t="s">
        <v>203</v>
      </c>
    </row>
    <row r="66" s="2" customFormat="1" ht="26" customHeight="1" spans="1:6">
      <c r="A66" s="16">
        <v>63</v>
      </c>
      <c r="B66" s="17" t="s">
        <v>28</v>
      </c>
      <c r="C66" s="17" t="s">
        <v>81</v>
      </c>
      <c r="D66" s="19" t="s">
        <v>204</v>
      </c>
      <c r="E66" s="22" t="s">
        <v>205</v>
      </c>
      <c r="F66" s="22" t="s">
        <v>206</v>
      </c>
    </row>
    <row r="67" s="2" customFormat="1" ht="26" customHeight="1" spans="1:6">
      <c r="A67" s="16">
        <v>64</v>
      </c>
      <c r="B67" s="17" t="s">
        <v>28</v>
      </c>
      <c r="C67" s="17" t="s">
        <v>81</v>
      </c>
      <c r="D67" s="19" t="s">
        <v>207</v>
      </c>
      <c r="E67" s="22" t="s">
        <v>208</v>
      </c>
      <c r="F67" s="22" t="s">
        <v>209</v>
      </c>
    </row>
    <row r="68" s="3" customFormat="1" ht="26" customHeight="1" spans="1:6">
      <c r="A68" s="16">
        <v>65</v>
      </c>
      <c r="B68" s="17" t="s">
        <v>38</v>
      </c>
      <c r="C68" s="18" t="s">
        <v>81</v>
      </c>
      <c r="D68" s="18" t="s">
        <v>210</v>
      </c>
      <c r="E68" s="20" t="s">
        <v>211</v>
      </c>
      <c r="F68" s="20" t="s">
        <v>212</v>
      </c>
    </row>
    <row r="69" s="2" customFormat="1" ht="26" customHeight="1" spans="1:6">
      <c r="A69" s="16">
        <v>66</v>
      </c>
      <c r="B69" s="17" t="s">
        <v>38</v>
      </c>
      <c r="C69" s="18" t="s">
        <v>81</v>
      </c>
      <c r="D69" s="18" t="s">
        <v>213</v>
      </c>
      <c r="E69" s="20" t="s">
        <v>214</v>
      </c>
      <c r="F69" s="20" t="s">
        <v>215</v>
      </c>
    </row>
    <row r="70" s="2" customFormat="1" ht="26" customHeight="1" spans="1:6">
      <c r="A70" s="16">
        <v>67</v>
      </c>
      <c r="B70" s="17" t="s">
        <v>38</v>
      </c>
      <c r="C70" s="18" t="s">
        <v>81</v>
      </c>
      <c r="D70" s="18" t="s">
        <v>216</v>
      </c>
      <c r="E70" s="20" t="s">
        <v>217</v>
      </c>
      <c r="F70" s="20" t="s">
        <v>218</v>
      </c>
    </row>
    <row r="71" s="5" customFormat="1" ht="26" customHeight="1" spans="1:6">
      <c r="A71" s="16">
        <v>68</v>
      </c>
      <c r="B71" s="17" t="s">
        <v>38</v>
      </c>
      <c r="C71" s="18" t="s">
        <v>81</v>
      </c>
      <c r="D71" s="18" t="s">
        <v>219</v>
      </c>
      <c r="E71" s="20" t="s">
        <v>220</v>
      </c>
      <c r="F71" s="20" t="s">
        <v>221</v>
      </c>
    </row>
    <row r="72" s="2" customFormat="1" ht="26" customHeight="1" spans="1:6">
      <c r="A72" s="16">
        <v>69</v>
      </c>
      <c r="B72" s="17" t="s">
        <v>38</v>
      </c>
      <c r="C72" s="18" t="s">
        <v>81</v>
      </c>
      <c r="D72" s="18" t="s">
        <v>222</v>
      </c>
      <c r="E72" s="20" t="s">
        <v>223</v>
      </c>
      <c r="F72" s="20" t="s">
        <v>224</v>
      </c>
    </row>
    <row r="73" s="2" customFormat="1" ht="26" customHeight="1" spans="1:6">
      <c r="A73" s="16">
        <v>70</v>
      </c>
      <c r="B73" s="17" t="s">
        <v>38</v>
      </c>
      <c r="C73" s="17" t="s">
        <v>81</v>
      </c>
      <c r="D73" s="17" t="s">
        <v>225</v>
      </c>
      <c r="E73" s="22" t="s">
        <v>226</v>
      </c>
      <c r="F73" s="22" t="s">
        <v>227</v>
      </c>
    </row>
    <row r="74" s="2" customFormat="1" ht="26" customHeight="1" spans="1:6">
      <c r="A74" s="16">
        <v>71</v>
      </c>
      <c r="B74" s="17" t="s">
        <v>38</v>
      </c>
      <c r="C74" s="17" t="s">
        <v>81</v>
      </c>
      <c r="D74" s="17" t="s">
        <v>228</v>
      </c>
      <c r="E74" s="22" t="s">
        <v>229</v>
      </c>
      <c r="F74" s="22" t="s">
        <v>230</v>
      </c>
    </row>
    <row r="75" s="2" customFormat="1" ht="26" customHeight="1" spans="1:6">
      <c r="A75" s="16">
        <v>72</v>
      </c>
      <c r="B75" s="17" t="s">
        <v>38</v>
      </c>
      <c r="C75" s="17" t="s">
        <v>81</v>
      </c>
      <c r="D75" s="17" t="s">
        <v>231</v>
      </c>
      <c r="E75" s="22" t="s">
        <v>232</v>
      </c>
      <c r="F75" s="22" t="s">
        <v>233</v>
      </c>
    </row>
    <row r="76" s="2" customFormat="1" ht="26" customHeight="1" spans="1:6">
      <c r="A76" s="16">
        <v>73</v>
      </c>
      <c r="B76" s="17" t="s">
        <v>38</v>
      </c>
      <c r="C76" s="17" t="s">
        <v>81</v>
      </c>
      <c r="D76" s="17" t="s">
        <v>234</v>
      </c>
      <c r="E76" s="22" t="s">
        <v>235</v>
      </c>
      <c r="F76" s="22" t="s">
        <v>236</v>
      </c>
    </row>
    <row r="77" s="2" customFormat="1" ht="26" customHeight="1" spans="1:6">
      <c r="A77" s="16">
        <v>74</v>
      </c>
      <c r="B77" s="17" t="s">
        <v>38</v>
      </c>
      <c r="C77" s="17" t="s">
        <v>81</v>
      </c>
      <c r="D77" s="17" t="s">
        <v>237</v>
      </c>
      <c r="E77" s="22" t="s">
        <v>238</v>
      </c>
      <c r="F77" s="22" t="s">
        <v>239</v>
      </c>
    </row>
    <row r="78" s="2" customFormat="1" ht="26" customHeight="1" spans="1:6">
      <c r="A78" s="16">
        <v>75</v>
      </c>
      <c r="B78" s="17" t="s">
        <v>38</v>
      </c>
      <c r="C78" s="17" t="s">
        <v>81</v>
      </c>
      <c r="D78" s="17" t="s">
        <v>240</v>
      </c>
      <c r="E78" s="22" t="s">
        <v>241</v>
      </c>
      <c r="F78" s="22" t="s">
        <v>242</v>
      </c>
    </row>
    <row r="79" s="2" customFormat="1" ht="26" customHeight="1" spans="1:6">
      <c r="A79" s="16">
        <v>76</v>
      </c>
      <c r="B79" s="17" t="s">
        <v>38</v>
      </c>
      <c r="C79" s="17" t="s">
        <v>81</v>
      </c>
      <c r="D79" s="17" t="s">
        <v>243</v>
      </c>
      <c r="E79" s="22" t="s">
        <v>244</v>
      </c>
      <c r="F79" s="22" t="s">
        <v>245</v>
      </c>
    </row>
    <row r="80" s="2" customFormat="1" ht="26" customHeight="1" spans="1:6">
      <c r="A80" s="16">
        <v>77</v>
      </c>
      <c r="B80" s="17" t="s">
        <v>38</v>
      </c>
      <c r="C80" s="18" t="s">
        <v>81</v>
      </c>
      <c r="D80" s="18" t="s">
        <v>246</v>
      </c>
      <c r="E80" s="20" t="s">
        <v>247</v>
      </c>
      <c r="F80" s="20" t="s">
        <v>248</v>
      </c>
    </row>
    <row r="81" s="2" customFormat="1" ht="26" customHeight="1" spans="1:6">
      <c r="A81" s="16">
        <v>78</v>
      </c>
      <c r="B81" s="17" t="s">
        <v>38</v>
      </c>
      <c r="C81" s="17" t="s">
        <v>81</v>
      </c>
      <c r="D81" s="17" t="s">
        <v>249</v>
      </c>
      <c r="E81" s="22" t="s">
        <v>250</v>
      </c>
      <c r="F81" s="22" t="s">
        <v>251</v>
      </c>
    </row>
    <row r="82" s="2" customFormat="1" ht="26" customHeight="1" spans="1:6">
      <c r="A82" s="16">
        <v>79</v>
      </c>
      <c r="B82" s="17" t="s">
        <v>38</v>
      </c>
      <c r="C82" s="18" t="s">
        <v>81</v>
      </c>
      <c r="D82" s="18" t="s">
        <v>252</v>
      </c>
      <c r="E82" s="20" t="s">
        <v>253</v>
      </c>
      <c r="F82" s="20" t="s">
        <v>254</v>
      </c>
    </row>
    <row r="83" s="2" customFormat="1" ht="26" customHeight="1" spans="1:6">
      <c r="A83" s="16">
        <v>80</v>
      </c>
      <c r="B83" s="17" t="s">
        <v>38</v>
      </c>
      <c r="C83" s="17" t="s">
        <v>81</v>
      </c>
      <c r="D83" s="17" t="s">
        <v>255</v>
      </c>
      <c r="E83" s="22" t="s">
        <v>256</v>
      </c>
      <c r="F83" s="22" t="s">
        <v>257</v>
      </c>
    </row>
    <row r="84" s="2" customFormat="1" ht="26" customHeight="1" spans="1:6">
      <c r="A84" s="16">
        <v>81</v>
      </c>
      <c r="B84" s="17" t="s">
        <v>38</v>
      </c>
      <c r="C84" s="17" t="s">
        <v>81</v>
      </c>
      <c r="D84" s="17" t="s">
        <v>258</v>
      </c>
      <c r="E84" s="22" t="s">
        <v>259</v>
      </c>
      <c r="F84" s="22" t="s">
        <v>260</v>
      </c>
    </row>
    <row r="85" s="2" customFormat="1" ht="26" customHeight="1" spans="1:6">
      <c r="A85" s="16">
        <v>82</v>
      </c>
      <c r="B85" s="17" t="s">
        <v>38</v>
      </c>
      <c r="C85" s="18" t="s">
        <v>81</v>
      </c>
      <c r="D85" s="18" t="s">
        <v>261</v>
      </c>
      <c r="E85" s="20" t="s">
        <v>262</v>
      </c>
      <c r="F85" s="20" t="s">
        <v>263</v>
      </c>
    </row>
    <row r="86" s="2" customFormat="1" ht="26" customHeight="1" spans="1:6">
      <c r="A86" s="16">
        <v>83</v>
      </c>
      <c r="B86" s="17" t="s">
        <v>38</v>
      </c>
      <c r="C86" s="17" t="s">
        <v>81</v>
      </c>
      <c r="D86" s="17" t="s">
        <v>264</v>
      </c>
      <c r="E86" s="22" t="s">
        <v>265</v>
      </c>
      <c r="F86" s="22" t="s">
        <v>266</v>
      </c>
    </row>
    <row r="87" s="2" customFormat="1" ht="26" customHeight="1" spans="1:6">
      <c r="A87" s="16">
        <v>84</v>
      </c>
      <c r="B87" s="17" t="s">
        <v>38</v>
      </c>
      <c r="C87" s="17" t="s">
        <v>81</v>
      </c>
      <c r="D87" s="17" t="s">
        <v>267</v>
      </c>
      <c r="E87" s="22" t="s">
        <v>268</v>
      </c>
      <c r="F87" s="22" t="s">
        <v>269</v>
      </c>
    </row>
    <row r="88" s="2" customFormat="1" ht="26" customHeight="1" spans="1:6">
      <c r="A88" s="16">
        <v>85</v>
      </c>
      <c r="B88" s="17" t="s">
        <v>38</v>
      </c>
      <c r="C88" s="17" t="s">
        <v>81</v>
      </c>
      <c r="D88" s="17" t="s">
        <v>270</v>
      </c>
      <c r="E88" s="22" t="s">
        <v>271</v>
      </c>
      <c r="F88" s="22" t="s">
        <v>272</v>
      </c>
    </row>
    <row r="89" customFormat="1" ht="26" customHeight="1" spans="1:6">
      <c r="A89" s="16">
        <v>86</v>
      </c>
      <c r="B89" s="17" t="s">
        <v>38</v>
      </c>
      <c r="C89" s="17" t="s">
        <v>81</v>
      </c>
      <c r="D89" s="17" t="s">
        <v>273</v>
      </c>
      <c r="E89" s="22" t="s">
        <v>274</v>
      </c>
      <c r="F89" s="22" t="s">
        <v>275</v>
      </c>
    </row>
    <row r="90" customFormat="1" ht="26" customHeight="1" spans="1:6">
      <c r="A90" s="16">
        <v>87</v>
      </c>
      <c r="B90" s="17" t="s">
        <v>38</v>
      </c>
      <c r="C90" s="17" t="s">
        <v>81</v>
      </c>
      <c r="D90" s="17" t="s">
        <v>276</v>
      </c>
      <c r="E90" s="22" t="s">
        <v>277</v>
      </c>
      <c r="F90" s="22" t="s">
        <v>278</v>
      </c>
    </row>
    <row r="91" customFormat="1" ht="26" customHeight="1" spans="1:6">
      <c r="A91" s="16">
        <v>88</v>
      </c>
      <c r="B91" s="17" t="s">
        <v>38</v>
      </c>
      <c r="C91" s="17" t="s">
        <v>81</v>
      </c>
      <c r="D91" s="17" t="s">
        <v>279</v>
      </c>
      <c r="E91" s="22" t="s">
        <v>280</v>
      </c>
      <c r="F91" s="22" t="s">
        <v>281</v>
      </c>
    </row>
    <row r="92" customFormat="1" ht="26" customHeight="1" spans="1:6">
      <c r="A92" s="16">
        <v>89</v>
      </c>
      <c r="B92" s="17" t="s">
        <v>38</v>
      </c>
      <c r="C92" s="17" t="s">
        <v>81</v>
      </c>
      <c r="D92" s="17" t="s">
        <v>282</v>
      </c>
      <c r="E92" s="22" t="s">
        <v>283</v>
      </c>
      <c r="F92" s="22" t="s">
        <v>284</v>
      </c>
    </row>
    <row r="93" s="5" customFormat="1" ht="26" customHeight="1" spans="1:6">
      <c r="A93" s="16">
        <v>90</v>
      </c>
      <c r="B93" s="17" t="s">
        <v>38</v>
      </c>
      <c r="C93" s="17" t="s">
        <v>81</v>
      </c>
      <c r="D93" s="17" t="s">
        <v>285</v>
      </c>
      <c r="E93" s="22" t="s">
        <v>286</v>
      </c>
      <c r="F93" s="22" t="s">
        <v>287</v>
      </c>
    </row>
    <row r="94" s="6" customFormat="1" ht="26" customHeight="1" spans="1:6">
      <c r="A94" s="16">
        <v>91</v>
      </c>
      <c r="B94" s="17" t="s">
        <v>288</v>
      </c>
      <c r="C94" s="17" t="s">
        <v>81</v>
      </c>
      <c r="D94" s="17" t="s">
        <v>289</v>
      </c>
      <c r="E94" s="22" t="s">
        <v>290</v>
      </c>
      <c r="F94" s="22" t="s">
        <v>291</v>
      </c>
    </row>
    <row r="95" s="6" customFormat="1" ht="26" customHeight="1" spans="1:6">
      <c r="A95" s="16">
        <v>92</v>
      </c>
      <c r="B95" s="17" t="s">
        <v>288</v>
      </c>
      <c r="C95" s="17" t="s">
        <v>81</v>
      </c>
      <c r="D95" s="17" t="s">
        <v>292</v>
      </c>
      <c r="E95" s="22" t="s">
        <v>293</v>
      </c>
      <c r="F95" s="22" t="s">
        <v>294</v>
      </c>
    </row>
    <row r="96" s="6" customFormat="1" ht="26" customHeight="1" spans="1:6">
      <c r="A96" s="16">
        <v>93</v>
      </c>
      <c r="B96" s="17" t="s">
        <v>288</v>
      </c>
      <c r="C96" s="17" t="s">
        <v>81</v>
      </c>
      <c r="D96" s="17" t="s">
        <v>295</v>
      </c>
      <c r="E96" s="22" t="s">
        <v>296</v>
      </c>
      <c r="F96" s="22" t="s">
        <v>297</v>
      </c>
    </row>
    <row r="97" s="6" customFormat="1" ht="26" customHeight="1" spans="1:6">
      <c r="A97" s="16">
        <v>94</v>
      </c>
      <c r="B97" s="17" t="s">
        <v>288</v>
      </c>
      <c r="C97" s="17" t="s">
        <v>81</v>
      </c>
      <c r="D97" s="17" t="s">
        <v>298</v>
      </c>
      <c r="E97" s="22" t="s">
        <v>299</v>
      </c>
      <c r="F97" s="22" t="s">
        <v>300</v>
      </c>
    </row>
    <row r="98" s="6" customFormat="1" ht="26" customHeight="1" spans="1:6">
      <c r="A98" s="16">
        <v>95</v>
      </c>
      <c r="B98" s="17" t="s">
        <v>288</v>
      </c>
      <c r="C98" s="17" t="s">
        <v>81</v>
      </c>
      <c r="D98" s="17" t="s">
        <v>301</v>
      </c>
      <c r="E98" s="22" t="s">
        <v>302</v>
      </c>
      <c r="F98" s="22" t="s">
        <v>303</v>
      </c>
    </row>
    <row r="99" s="6" customFormat="1" ht="26" customHeight="1" spans="1:6">
      <c r="A99" s="16">
        <v>96</v>
      </c>
      <c r="B99" s="17" t="s">
        <v>288</v>
      </c>
      <c r="C99" s="17" t="s">
        <v>81</v>
      </c>
      <c r="D99" s="17" t="s">
        <v>304</v>
      </c>
      <c r="E99" s="22" t="s">
        <v>305</v>
      </c>
      <c r="F99" s="22" t="s">
        <v>306</v>
      </c>
    </row>
    <row r="100" s="6" customFormat="1" ht="26" customHeight="1" spans="1:6">
      <c r="A100" s="16">
        <v>97</v>
      </c>
      <c r="B100" s="17" t="s">
        <v>288</v>
      </c>
      <c r="C100" s="17" t="s">
        <v>81</v>
      </c>
      <c r="D100" s="17" t="s">
        <v>307</v>
      </c>
      <c r="E100" s="22" t="s">
        <v>308</v>
      </c>
      <c r="F100" s="22" t="s">
        <v>309</v>
      </c>
    </row>
    <row r="101" s="6" customFormat="1" ht="26" customHeight="1" spans="1:6">
      <c r="A101" s="16">
        <v>98</v>
      </c>
      <c r="B101" s="17" t="s">
        <v>288</v>
      </c>
      <c r="C101" s="17" t="s">
        <v>81</v>
      </c>
      <c r="D101" s="17" t="s">
        <v>310</v>
      </c>
      <c r="E101" s="22" t="s">
        <v>311</v>
      </c>
      <c r="F101" s="22" t="s">
        <v>312</v>
      </c>
    </row>
    <row r="102" s="6" customFormat="1" ht="26" customHeight="1" spans="1:6">
      <c r="A102" s="16">
        <v>99</v>
      </c>
      <c r="B102" s="17" t="s">
        <v>288</v>
      </c>
      <c r="C102" s="17" t="s">
        <v>81</v>
      </c>
      <c r="D102" s="17" t="s">
        <v>313</v>
      </c>
      <c r="E102" s="22" t="s">
        <v>313</v>
      </c>
      <c r="F102" s="22" t="s">
        <v>314</v>
      </c>
    </row>
    <row r="103" s="2" customFormat="1" ht="26" customHeight="1" spans="1:6">
      <c r="A103" s="16">
        <v>100</v>
      </c>
      <c r="B103" s="16" t="s">
        <v>60</v>
      </c>
      <c r="C103" s="16" t="s">
        <v>81</v>
      </c>
      <c r="D103" s="16" t="s">
        <v>315</v>
      </c>
      <c r="E103" s="21" t="s">
        <v>316</v>
      </c>
      <c r="F103" s="21" t="s">
        <v>317</v>
      </c>
    </row>
    <row r="104" s="2" customFormat="1" ht="26" customHeight="1" spans="1:6">
      <c r="A104" s="16">
        <v>101</v>
      </c>
      <c r="B104" s="16" t="s">
        <v>60</v>
      </c>
      <c r="C104" s="16" t="s">
        <v>81</v>
      </c>
      <c r="D104" s="16" t="s">
        <v>318</v>
      </c>
      <c r="E104" s="21" t="s">
        <v>319</v>
      </c>
      <c r="F104" s="21" t="s">
        <v>320</v>
      </c>
    </row>
    <row r="105" s="2" customFormat="1" ht="26" customHeight="1" spans="1:6">
      <c r="A105" s="16">
        <v>102</v>
      </c>
      <c r="B105" s="16" t="s">
        <v>60</v>
      </c>
      <c r="C105" s="16" t="s">
        <v>81</v>
      </c>
      <c r="D105" s="16" t="s">
        <v>321</v>
      </c>
      <c r="E105" s="21" t="s">
        <v>321</v>
      </c>
      <c r="F105" s="21" t="s">
        <v>322</v>
      </c>
    </row>
    <row r="106" s="4" customFormat="1" ht="26" customHeight="1" spans="1:6">
      <c r="A106" s="16">
        <v>103</v>
      </c>
      <c r="B106" s="16" t="s">
        <v>60</v>
      </c>
      <c r="C106" s="16" t="s">
        <v>81</v>
      </c>
      <c r="D106" s="16" t="s">
        <v>323</v>
      </c>
      <c r="E106" s="21" t="s">
        <v>324</v>
      </c>
      <c r="F106" s="21" t="s">
        <v>325</v>
      </c>
    </row>
    <row r="107" s="2" customFormat="1" ht="26" customHeight="1" spans="1:6">
      <c r="A107" s="16">
        <v>104</v>
      </c>
      <c r="B107" s="16" t="s">
        <v>60</v>
      </c>
      <c r="C107" s="16" t="s">
        <v>81</v>
      </c>
      <c r="D107" s="16" t="s">
        <v>326</v>
      </c>
      <c r="E107" s="21" t="s">
        <v>326</v>
      </c>
      <c r="F107" s="21" t="s">
        <v>327</v>
      </c>
    </row>
    <row r="108" s="3" customFormat="1" ht="26" customHeight="1" spans="1:6">
      <c r="A108" s="16">
        <v>105</v>
      </c>
      <c r="B108" s="16" t="s">
        <v>60</v>
      </c>
      <c r="C108" s="16" t="s">
        <v>81</v>
      </c>
      <c r="D108" s="16" t="s">
        <v>328</v>
      </c>
      <c r="E108" s="21" t="s">
        <v>329</v>
      </c>
      <c r="F108" s="21" t="s">
        <v>330</v>
      </c>
    </row>
    <row r="109" s="2" customFormat="1" ht="26" customHeight="1" spans="1:6">
      <c r="A109" s="16">
        <v>106</v>
      </c>
      <c r="B109" s="16" t="s">
        <v>60</v>
      </c>
      <c r="C109" s="16" t="s">
        <v>81</v>
      </c>
      <c r="D109" s="16" t="s">
        <v>331</v>
      </c>
      <c r="E109" s="21" t="s">
        <v>332</v>
      </c>
      <c r="F109" s="21" t="s">
        <v>333</v>
      </c>
    </row>
    <row r="110" s="3" customFormat="1" ht="26" customHeight="1" spans="1:6">
      <c r="A110" s="16">
        <v>107</v>
      </c>
      <c r="B110" s="16" t="s">
        <v>60</v>
      </c>
      <c r="C110" s="16" t="s">
        <v>81</v>
      </c>
      <c r="D110" s="16" t="s">
        <v>334</v>
      </c>
      <c r="E110" s="21" t="s">
        <v>335</v>
      </c>
      <c r="F110" s="21" t="s">
        <v>336</v>
      </c>
    </row>
    <row r="111" s="3" customFormat="1" ht="26" customHeight="1" spans="1:6">
      <c r="A111" s="16">
        <v>108</v>
      </c>
      <c r="B111" s="16" t="s">
        <v>60</v>
      </c>
      <c r="C111" s="16" t="s">
        <v>81</v>
      </c>
      <c r="D111" s="16" t="s">
        <v>337</v>
      </c>
      <c r="E111" s="21" t="s">
        <v>338</v>
      </c>
      <c r="F111" s="21" t="s">
        <v>339</v>
      </c>
    </row>
    <row r="112" s="3" customFormat="1" ht="26" customHeight="1" spans="1:6">
      <c r="A112" s="16">
        <v>109</v>
      </c>
      <c r="B112" s="16" t="s">
        <v>60</v>
      </c>
      <c r="C112" s="16" t="s">
        <v>81</v>
      </c>
      <c r="D112" s="16" t="s">
        <v>340</v>
      </c>
      <c r="E112" s="21" t="s">
        <v>341</v>
      </c>
      <c r="F112" s="21" t="s">
        <v>342</v>
      </c>
    </row>
    <row r="113" s="2" customFormat="1" ht="26" customHeight="1" spans="1:6">
      <c r="A113" s="16">
        <v>110</v>
      </c>
      <c r="B113" s="16" t="s">
        <v>60</v>
      </c>
      <c r="C113" s="16" t="s">
        <v>81</v>
      </c>
      <c r="D113" s="16" t="s">
        <v>343</v>
      </c>
      <c r="E113" s="21" t="s">
        <v>344</v>
      </c>
      <c r="F113" s="21" t="s">
        <v>345</v>
      </c>
    </row>
    <row r="114" s="2" customFormat="1" ht="26" customHeight="1" spans="1:6">
      <c r="A114" s="16">
        <v>111</v>
      </c>
      <c r="B114" s="16" t="s">
        <v>60</v>
      </c>
      <c r="C114" s="16" t="s">
        <v>81</v>
      </c>
      <c r="D114" s="16" t="s">
        <v>346</v>
      </c>
      <c r="E114" s="21" t="s">
        <v>347</v>
      </c>
      <c r="F114" s="21" t="s">
        <v>348</v>
      </c>
    </row>
    <row r="115" s="2" customFormat="1" ht="26" customHeight="1" spans="1:6">
      <c r="A115" s="16">
        <v>112</v>
      </c>
      <c r="B115" s="16" t="s">
        <v>60</v>
      </c>
      <c r="C115" s="16" t="s">
        <v>81</v>
      </c>
      <c r="D115" s="16" t="s">
        <v>349</v>
      </c>
      <c r="E115" s="21" t="s">
        <v>350</v>
      </c>
      <c r="F115" s="21" t="s">
        <v>351</v>
      </c>
    </row>
    <row r="116" s="2" customFormat="1" ht="26" customHeight="1" spans="1:6">
      <c r="A116" s="16">
        <v>113</v>
      </c>
      <c r="B116" s="16" t="s">
        <v>60</v>
      </c>
      <c r="C116" s="16" t="s">
        <v>81</v>
      </c>
      <c r="D116" s="16" t="s">
        <v>352</v>
      </c>
      <c r="E116" s="21" t="s">
        <v>353</v>
      </c>
      <c r="F116" s="21" t="s">
        <v>354</v>
      </c>
    </row>
    <row r="117" s="2" customFormat="1" ht="26" customHeight="1" spans="1:6">
      <c r="A117" s="16">
        <v>114</v>
      </c>
      <c r="B117" s="16" t="s">
        <v>60</v>
      </c>
      <c r="C117" s="16" t="s">
        <v>81</v>
      </c>
      <c r="D117" s="16" t="s">
        <v>355</v>
      </c>
      <c r="E117" s="21" t="s">
        <v>356</v>
      </c>
      <c r="F117" s="21" t="s">
        <v>357</v>
      </c>
    </row>
    <row r="118" s="2" customFormat="1" ht="26" customHeight="1" spans="1:6">
      <c r="A118" s="16">
        <v>115</v>
      </c>
      <c r="B118" s="16" t="s">
        <v>60</v>
      </c>
      <c r="C118" s="16" t="s">
        <v>81</v>
      </c>
      <c r="D118" s="16" t="s">
        <v>358</v>
      </c>
      <c r="E118" s="21" t="s">
        <v>359</v>
      </c>
      <c r="F118" s="21" t="s">
        <v>360</v>
      </c>
    </row>
    <row r="119" s="2" customFormat="1" ht="26" customHeight="1" spans="1:6">
      <c r="A119" s="16">
        <v>116</v>
      </c>
      <c r="B119" s="16" t="s">
        <v>8</v>
      </c>
      <c r="C119" s="16" t="s">
        <v>361</v>
      </c>
      <c r="D119" s="16" t="s">
        <v>362</v>
      </c>
      <c r="E119" s="21" t="s">
        <v>363</v>
      </c>
      <c r="F119" s="21" t="s">
        <v>364</v>
      </c>
    </row>
    <row r="120" s="2" customFormat="1" ht="26" customHeight="1" spans="1:6">
      <c r="A120" s="16">
        <v>117</v>
      </c>
      <c r="B120" s="16" t="s">
        <v>8</v>
      </c>
      <c r="C120" s="16" t="s">
        <v>361</v>
      </c>
      <c r="D120" s="17" t="s">
        <v>365</v>
      </c>
      <c r="E120" s="22" t="s">
        <v>366</v>
      </c>
      <c r="F120" s="21" t="s">
        <v>367</v>
      </c>
    </row>
    <row r="121" s="2" customFormat="1" ht="26" customHeight="1" spans="1:6">
      <c r="A121" s="16">
        <v>118</v>
      </c>
      <c r="B121" s="16" t="s">
        <v>8</v>
      </c>
      <c r="C121" s="16" t="s">
        <v>361</v>
      </c>
      <c r="D121" s="16" t="s">
        <v>368</v>
      </c>
      <c r="E121" s="21" t="s">
        <v>369</v>
      </c>
      <c r="F121" s="21" t="s">
        <v>370</v>
      </c>
    </row>
    <row r="122" s="2" customFormat="1" ht="26" customHeight="1" spans="1:6">
      <c r="A122" s="16">
        <v>119</v>
      </c>
      <c r="B122" s="16" t="s">
        <v>8</v>
      </c>
      <c r="C122" s="16" t="s">
        <v>361</v>
      </c>
      <c r="D122" s="16" t="s">
        <v>371</v>
      </c>
      <c r="E122" s="21" t="s">
        <v>372</v>
      </c>
      <c r="F122" s="21" t="s">
        <v>373</v>
      </c>
    </row>
    <row r="123" s="2" customFormat="1" ht="26" customHeight="1" spans="1:6">
      <c r="A123" s="16">
        <v>120</v>
      </c>
      <c r="B123" s="16" t="s">
        <v>8</v>
      </c>
      <c r="C123" s="16" t="s">
        <v>361</v>
      </c>
      <c r="D123" s="17" t="s">
        <v>374</v>
      </c>
      <c r="E123" s="22" t="s">
        <v>375</v>
      </c>
      <c r="F123" s="21" t="s">
        <v>376</v>
      </c>
    </row>
    <row r="124" s="2" customFormat="1" ht="26" customHeight="1" spans="1:6">
      <c r="A124" s="16">
        <v>121</v>
      </c>
      <c r="B124" s="16" t="s">
        <v>8</v>
      </c>
      <c r="C124" s="16" t="s">
        <v>361</v>
      </c>
      <c r="D124" s="17" t="s">
        <v>377</v>
      </c>
      <c r="E124" s="22" t="s">
        <v>378</v>
      </c>
      <c r="F124" s="21" t="s">
        <v>379</v>
      </c>
    </row>
    <row r="125" s="2" customFormat="1" ht="26" customHeight="1" spans="1:6">
      <c r="A125" s="16">
        <v>122</v>
      </c>
      <c r="B125" s="16" t="s">
        <v>8</v>
      </c>
      <c r="C125" s="16" t="s">
        <v>361</v>
      </c>
      <c r="D125" s="16" t="s">
        <v>380</v>
      </c>
      <c r="E125" s="21" t="s">
        <v>381</v>
      </c>
      <c r="F125" s="21" t="s">
        <v>382</v>
      </c>
    </row>
    <row r="126" s="2" customFormat="1" ht="26" customHeight="1" spans="1:6">
      <c r="A126" s="16">
        <v>123</v>
      </c>
      <c r="B126" s="16" t="s">
        <v>8</v>
      </c>
      <c r="C126" s="16" t="s">
        <v>361</v>
      </c>
      <c r="D126" s="16" t="s">
        <v>383</v>
      </c>
      <c r="E126" s="21" t="s">
        <v>384</v>
      </c>
      <c r="F126" s="21" t="s">
        <v>385</v>
      </c>
    </row>
    <row r="127" s="2" customFormat="1" ht="26" customHeight="1" spans="1:6">
      <c r="A127" s="16">
        <v>124</v>
      </c>
      <c r="B127" s="16" t="s">
        <v>8</v>
      </c>
      <c r="C127" s="16" t="s">
        <v>361</v>
      </c>
      <c r="D127" s="16" t="s">
        <v>386</v>
      </c>
      <c r="E127" s="21" t="s">
        <v>387</v>
      </c>
      <c r="F127" s="21" t="s">
        <v>388</v>
      </c>
    </row>
    <row r="128" s="2" customFormat="1" ht="26" customHeight="1" spans="1:6">
      <c r="A128" s="16">
        <v>125</v>
      </c>
      <c r="B128" s="16" t="s">
        <v>8</v>
      </c>
      <c r="C128" s="16" t="s">
        <v>361</v>
      </c>
      <c r="D128" s="16" t="s">
        <v>389</v>
      </c>
      <c r="E128" s="21" t="s">
        <v>390</v>
      </c>
      <c r="F128" s="21" t="s">
        <v>391</v>
      </c>
    </row>
    <row r="129" s="2" customFormat="1" ht="26" customHeight="1" spans="1:6">
      <c r="A129" s="16">
        <v>126</v>
      </c>
      <c r="B129" s="16" t="s">
        <v>8</v>
      </c>
      <c r="C129" s="17" t="s">
        <v>361</v>
      </c>
      <c r="D129" s="17" t="s">
        <v>392</v>
      </c>
      <c r="E129" s="22" t="s">
        <v>393</v>
      </c>
      <c r="F129" s="21" t="s">
        <v>394</v>
      </c>
    </row>
    <row r="130" s="3" customFormat="1" ht="26" customHeight="1" spans="1:6">
      <c r="A130" s="16">
        <v>127</v>
      </c>
      <c r="B130" s="16" t="s">
        <v>8</v>
      </c>
      <c r="C130" s="17" t="s">
        <v>361</v>
      </c>
      <c r="D130" s="17" t="s">
        <v>395</v>
      </c>
      <c r="E130" s="22" t="s">
        <v>395</v>
      </c>
      <c r="F130" s="21" t="s">
        <v>396</v>
      </c>
    </row>
    <row r="131" s="2" customFormat="1" ht="26" customHeight="1" spans="1:6">
      <c r="A131" s="16">
        <v>128</v>
      </c>
      <c r="B131" s="16" t="s">
        <v>8</v>
      </c>
      <c r="C131" s="17" t="s">
        <v>361</v>
      </c>
      <c r="D131" s="16" t="s">
        <v>397</v>
      </c>
      <c r="E131" s="21" t="s">
        <v>398</v>
      </c>
      <c r="F131" s="21" t="s">
        <v>399</v>
      </c>
    </row>
    <row r="132" s="2" customFormat="1" ht="26" customHeight="1" spans="1:7">
      <c r="A132" s="16">
        <v>129</v>
      </c>
      <c r="B132" s="16" t="s">
        <v>8</v>
      </c>
      <c r="C132" s="16" t="s">
        <v>361</v>
      </c>
      <c r="D132" s="16" t="s">
        <v>400</v>
      </c>
      <c r="E132" s="21" t="s">
        <v>401</v>
      </c>
      <c r="F132" s="21" t="s">
        <v>402</v>
      </c>
      <c r="G132" s="7"/>
    </row>
    <row r="133" s="7" customFormat="1" ht="26" customHeight="1" spans="1:6">
      <c r="A133" s="16">
        <v>130</v>
      </c>
      <c r="B133" s="16" t="s">
        <v>8</v>
      </c>
      <c r="C133" s="16" t="s">
        <v>361</v>
      </c>
      <c r="D133" s="16" t="s">
        <v>403</v>
      </c>
      <c r="E133" s="21" t="s">
        <v>404</v>
      </c>
      <c r="F133" s="21" t="s">
        <v>405</v>
      </c>
    </row>
    <row r="134" s="2" customFormat="1" ht="26" customHeight="1" spans="1:6">
      <c r="A134" s="16">
        <v>131</v>
      </c>
      <c r="B134" s="16" t="s">
        <v>8</v>
      </c>
      <c r="C134" s="16" t="s">
        <v>361</v>
      </c>
      <c r="D134" s="16" t="s">
        <v>383</v>
      </c>
      <c r="E134" s="21" t="s">
        <v>406</v>
      </c>
      <c r="F134" s="21" t="s">
        <v>407</v>
      </c>
    </row>
    <row r="135" s="2" customFormat="1" ht="26" customHeight="1" spans="1:6">
      <c r="A135" s="16">
        <v>132</v>
      </c>
      <c r="B135" s="16" t="s">
        <v>8</v>
      </c>
      <c r="C135" s="16" t="s">
        <v>361</v>
      </c>
      <c r="D135" s="16" t="s">
        <v>408</v>
      </c>
      <c r="E135" s="21" t="s">
        <v>409</v>
      </c>
      <c r="F135" s="21" t="s">
        <v>410</v>
      </c>
    </row>
    <row r="136" s="2" customFormat="1" ht="26" customHeight="1" spans="1:6">
      <c r="A136" s="16">
        <v>133</v>
      </c>
      <c r="B136" s="16" t="s">
        <v>8</v>
      </c>
      <c r="C136" s="16" t="s">
        <v>361</v>
      </c>
      <c r="D136" s="16" t="s">
        <v>411</v>
      </c>
      <c r="E136" s="21" t="s">
        <v>411</v>
      </c>
      <c r="F136" s="21" t="s">
        <v>412</v>
      </c>
    </row>
    <row r="137" s="2" customFormat="1" ht="26" customHeight="1" spans="1:6">
      <c r="A137" s="16">
        <v>134</v>
      </c>
      <c r="B137" s="16" t="s">
        <v>8</v>
      </c>
      <c r="C137" s="16" t="s">
        <v>361</v>
      </c>
      <c r="D137" s="16" t="s">
        <v>413</v>
      </c>
      <c r="E137" s="21" t="s">
        <v>414</v>
      </c>
      <c r="F137" s="21" t="s">
        <v>415</v>
      </c>
    </row>
    <row r="138" s="2" customFormat="1" ht="26" customHeight="1" spans="1:6">
      <c r="A138" s="16">
        <v>135</v>
      </c>
      <c r="B138" s="16" t="s">
        <v>8</v>
      </c>
      <c r="C138" s="16" t="s">
        <v>361</v>
      </c>
      <c r="D138" s="16" t="s">
        <v>416</v>
      </c>
      <c r="E138" s="21" t="s">
        <v>417</v>
      </c>
      <c r="F138" s="21" t="s">
        <v>418</v>
      </c>
    </row>
    <row r="139" s="2" customFormat="1" ht="26" customHeight="1" spans="1:6">
      <c r="A139" s="16">
        <v>136</v>
      </c>
      <c r="B139" s="17" t="s">
        <v>16</v>
      </c>
      <c r="C139" s="17" t="s">
        <v>361</v>
      </c>
      <c r="D139" s="17" t="s">
        <v>419</v>
      </c>
      <c r="E139" s="22" t="s">
        <v>420</v>
      </c>
      <c r="F139" s="22" t="s">
        <v>421</v>
      </c>
    </row>
    <row r="140" s="2" customFormat="1" ht="26" customHeight="1" spans="1:6">
      <c r="A140" s="16">
        <v>137</v>
      </c>
      <c r="B140" s="17" t="s">
        <v>16</v>
      </c>
      <c r="C140" s="17" t="s">
        <v>361</v>
      </c>
      <c r="D140" s="23" t="s">
        <v>530</v>
      </c>
      <c r="E140" s="22" t="s">
        <v>423</v>
      </c>
      <c r="F140" s="22" t="s">
        <v>424</v>
      </c>
    </row>
    <row r="141" s="2" customFormat="1" ht="26" customHeight="1" spans="1:6">
      <c r="A141" s="16">
        <v>138</v>
      </c>
      <c r="B141" s="17" t="s">
        <v>16</v>
      </c>
      <c r="C141" s="17" t="s">
        <v>361</v>
      </c>
      <c r="D141" s="17" t="s">
        <v>531</v>
      </c>
      <c r="E141" s="22" t="s">
        <v>532</v>
      </c>
      <c r="F141" s="22" t="s">
        <v>427</v>
      </c>
    </row>
    <row r="142" s="2" customFormat="1" ht="26" customHeight="1" spans="1:6">
      <c r="A142" s="16">
        <v>139</v>
      </c>
      <c r="B142" s="16" t="s">
        <v>16</v>
      </c>
      <c r="C142" s="17" t="s">
        <v>361</v>
      </c>
      <c r="D142" s="16" t="s">
        <v>428</v>
      </c>
      <c r="E142" s="21" t="s">
        <v>429</v>
      </c>
      <c r="F142" s="21" t="s">
        <v>430</v>
      </c>
    </row>
    <row r="143" s="2" customFormat="1" ht="26" customHeight="1" spans="1:6">
      <c r="A143" s="16">
        <v>140</v>
      </c>
      <c r="B143" s="16" t="s">
        <v>142</v>
      </c>
      <c r="C143" s="17" t="s">
        <v>361</v>
      </c>
      <c r="D143" s="16" t="s">
        <v>431</v>
      </c>
      <c r="E143" s="21" t="s">
        <v>432</v>
      </c>
      <c r="F143" s="21" t="s">
        <v>433</v>
      </c>
    </row>
    <row r="144" s="2" customFormat="1" ht="26" customHeight="1" spans="1:6">
      <c r="A144" s="16">
        <v>141</v>
      </c>
      <c r="B144" s="16" t="s">
        <v>142</v>
      </c>
      <c r="C144" s="17" t="s">
        <v>361</v>
      </c>
      <c r="D144" s="16" t="s">
        <v>434</v>
      </c>
      <c r="E144" s="21" t="s">
        <v>435</v>
      </c>
      <c r="F144" s="21" t="s">
        <v>436</v>
      </c>
    </row>
    <row r="145" s="2" customFormat="1" ht="26" customHeight="1" spans="1:6">
      <c r="A145" s="16">
        <v>142</v>
      </c>
      <c r="B145" s="16" t="s">
        <v>149</v>
      </c>
      <c r="C145" s="16" t="s">
        <v>361</v>
      </c>
      <c r="D145" s="16" t="s">
        <v>437</v>
      </c>
      <c r="E145" s="21" t="s">
        <v>438</v>
      </c>
      <c r="F145" s="21" t="s">
        <v>439</v>
      </c>
    </row>
    <row r="146" s="2" customFormat="1" ht="26" customHeight="1" spans="1:6">
      <c r="A146" s="16">
        <v>143</v>
      </c>
      <c r="B146" s="17" t="s">
        <v>20</v>
      </c>
      <c r="C146" s="16" t="s">
        <v>361</v>
      </c>
      <c r="D146" s="17" t="s">
        <v>440</v>
      </c>
      <c r="E146" s="22" t="s">
        <v>441</v>
      </c>
      <c r="F146" s="22" t="s">
        <v>442</v>
      </c>
    </row>
    <row r="147" s="2" customFormat="1" ht="26" customHeight="1" spans="1:6">
      <c r="A147" s="16">
        <v>144</v>
      </c>
      <c r="B147" s="17" t="s">
        <v>24</v>
      </c>
      <c r="C147" s="16" t="s">
        <v>361</v>
      </c>
      <c r="D147" s="18" t="s">
        <v>443</v>
      </c>
      <c r="E147" s="20" t="s">
        <v>444</v>
      </c>
      <c r="F147" s="20" t="s">
        <v>445</v>
      </c>
    </row>
    <row r="148" s="2" customFormat="1" ht="26" customHeight="1" spans="1:6">
      <c r="A148" s="16">
        <v>145</v>
      </c>
      <c r="B148" s="17" t="s">
        <v>28</v>
      </c>
      <c r="C148" s="17" t="s">
        <v>361</v>
      </c>
      <c r="D148" s="17" t="s">
        <v>446</v>
      </c>
      <c r="E148" s="22" t="s">
        <v>447</v>
      </c>
      <c r="F148" s="22" t="s">
        <v>448</v>
      </c>
    </row>
    <row r="149" s="2" customFormat="1" ht="26" customHeight="1" spans="1:6">
      <c r="A149" s="16">
        <v>146</v>
      </c>
      <c r="B149" s="17" t="s">
        <v>28</v>
      </c>
      <c r="C149" s="17" t="s">
        <v>361</v>
      </c>
      <c r="D149" s="17" t="s">
        <v>449</v>
      </c>
      <c r="E149" s="22" t="s">
        <v>450</v>
      </c>
      <c r="F149" s="22" t="s">
        <v>451</v>
      </c>
    </row>
    <row r="150" s="2" customFormat="1" ht="26" customHeight="1" spans="1:6">
      <c r="A150" s="16">
        <v>147</v>
      </c>
      <c r="B150" s="17" t="s">
        <v>28</v>
      </c>
      <c r="C150" s="17" t="s">
        <v>361</v>
      </c>
      <c r="D150" s="17" t="s">
        <v>452</v>
      </c>
      <c r="E150" s="22" t="s">
        <v>453</v>
      </c>
      <c r="F150" s="22" t="s">
        <v>454</v>
      </c>
    </row>
    <row r="151" s="2" customFormat="1" ht="26" customHeight="1" spans="1:6">
      <c r="A151" s="16">
        <v>148</v>
      </c>
      <c r="B151" s="17" t="s">
        <v>28</v>
      </c>
      <c r="C151" s="17" t="s">
        <v>361</v>
      </c>
      <c r="D151" s="17" t="s">
        <v>455</v>
      </c>
      <c r="E151" s="22" t="s">
        <v>456</v>
      </c>
      <c r="F151" s="22" t="s">
        <v>457</v>
      </c>
    </row>
    <row r="152" s="2" customFormat="1" ht="26" customHeight="1" spans="1:6">
      <c r="A152" s="16">
        <v>149</v>
      </c>
      <c r="B152" s="17" t="s">
        <v>28</v>
      </c>
      <c r="C152" s="17" t="s">
        <v>361</v>
      </c>
      <c r="D152" s="17" t="s">
        <v>458</v>
      </c>
      <c r="E152" s="22" t="s">
        <v>459</v>
      </c>
      <c r="F152" s="22" t="s">
        <v>460</v>
      </c>
    </row>
    <row r="153" s="2" customFormat="1" ht="26" customHeight="1" spans="1:6">
      <c r="A153" s="16">
        <v>150</v>
      </c>
      <c r="B153" s="17" t="s">
        <v>28</v>
      </c>
      <c r="C153" s="17" t="s">
        <v>361</v>
      </c>
      <c r="D153" s="17" t="s">
        <v>461</v>
      </c>
      <c r="E153" s="22" t="s">
        <v>462</v>
      </c>
      <c r="F153" s="22" t="s">
        <v>463</v>
      </c>
    </row>
    <row r="154" s="2" customFormat="1" ht="26" customHeight="1" spans="1:6">
      <c r="A154" s="16">
        <v>151</v>
      </c>
      <c r="B154" s="17" t="s">
        <v>28</v>
      </c>
      <c r="C154" s="17" t="s">
        <v>361</v>
      </c>
      <c r="D154" s="17" t="s">
        <v>464</v>
      </c>
      <c r="E154" s="22" t="s">
        <v>465</v>
      </c>
      <c r="F154" s="22" t="s">
        <v>466</v>
      </c>
    </row>
    <row r="155" s="2" customFormat="1" ht="26" customHeight="1" spans="1:6">
      <c r="A155" s="16">
        <v>152</v>
      </c>
      <c r="B155" s="17" t="s">
        <v>28</v>
      </c>
      <c r="C155" s="17" t="s">
        <v>361</v>
      </c>
      <c r="D155" s="17" t="s">
        <v>467</v>
      </c>
      <c r="E155" s="22" t="s">
        <v>468</v>
      </c>
      <c r="F155" s="22" t="s">
        <v>469</v>
      </c>
    </row>
    <row r="156" s="2" customFormat="1" ht="26" customHeight="1" spans="1:6">
      <c r="A156" s="16">
        <v>153</v>
      </c>
      <c r="B156" s="17" t="s">
        <v>28</v>
      </c>
      <c r="C156" s="17" t="s">
        <v>361</v>
      </c>
      <c r="D156" s="19" t="s">
        <v>470</v>
      </c>
      <c r="E156" s="22" t="s">
        <v>471</v>
      </c>
      <c r="F156" s="22" t="s">
        <v>472</v>
      </c>
    </row>
    <row r="157" s="2" customFormat="1" ht="26" customHeight="1" spans="1:6">
      <c r="A157" s="16">
        <v>154</v>
      </c>
      <c r="B157" s="17" t="s">
        <v>28</v>
      </c>
      <c r="C157" s="17" t="s">
        <v>361</v>
      </c>
      <c r="D157" s="17" t="s">
        <v>473</v>
      </c>
      <c r="E157" s="22" t="s">
        <v>474</v>
      </c>
      <c r="F157" s="22" t="s">
        <v>475</v>
      </c>
    </row>
    <row r="158" s="2" customFormat="1" ht="26" customHeight="1" spans="1:6">
      <c r="A158" s="16">
        <v>155</v>
      </c>
      <c r="B158" s="17" t="s">
        <v>38</v>
      </c>
      <c r="C158" s="18" t="s">
        <v>361</v>
      </c>
      <c r="D158" s="18" t="s">
        <v>476</v>
      </c>
      <c r="E158" s="20" t="s">
        <v>477</v>
      </c>
      <c r="F158" s="20" t="s">
        <v>478</v>
      </c>
    </row>
    <row r="159" s="2" customFormat="1" ht="26" customHeight="1" spans="1:6">
      <c r="A159" s="16">
        <v>156</v>
      </c>
      <c r="B159" s="17" t="s">
        <v>38</v>
      </c>
      <c r="C159" s="18" t="s">
        <v>361</v>
      </c>
      <c r="D159" s="18" t="s">
        <v>479</v>
      </c>
      <c r="E159" s="20" t="s">
        <v>480</v>
      </c>
      <c r="F159" s="20" t="s">
        <v>481</v>
      </c>
    </row>
    <row r="160" s="2" customFormat="1" ht="26" customHeight="1" spans="1:6">
      <c r="A160" s="16">
        <v>157</v>
      </c>
      <c r="B160" s="17" t="s">
        <v>38</v>
      </c>
      <c r="C160" s="18" t="s">
        <v>361</v>
      </c>
      <c r="D160" s="18" t="s">
        <v>482</v>
      </c>
      <c r="E160" s="20" t="s">
        <v>483</v>
      </c>
      <c r="F160" s="20" t="s">
        <v>484</v>
      </c>
    </row>
    <row r="161" s="2" customFormat="1" ht="26" customHeight="1" spans="1:6">
      <c r="A161" s="16">
        <v>158</v>
      </c>
      <c r="B161" s="17" t="s">
        <v>38</v>
      </c>
      <c r="C161" s="17" t="s">
        <v>361</v>
      </c>
      <c r="D161" s="17" t="s">
        <v>485</v>
      </c>
      <c r="E161" s="22" t="s">
        <v>486</v>
      </c>
      <c r="F161" s="22" t="s">
        <v>487</v>
      </c>
    </row>
    <row r="162" s="2" customFormat="1" ht="26" customHeight="1" spans="1:6">
      <c r="A162" s="16">
        <v>159</v>
      </c>
      <c r="B162" s="17" t="s">
        <v>38</v>
      </c>
      <c r="C162" s="17" t="s">
        <v>361</v>
      </c>
      <c r="D162" s="17" t="s">
        <v>488</v>
      </c>
      <c r="E162" s="22" t="s">
        <v>489</v>
      </c>
      <c r="F162" s="22" t="s">
        <v>490</v>
      </c>
    </row>
    <row r="163" s="2" customFormat="1" ht="26" customHeight="1" spans="1:6">
      <c r="A163" s="16">
        <v>160</v>
      </c>
      <c r="B163" s="17" t="s">
        <v>38</v>
      </c>
      <c r="C163" s="17" t="s">
        <v>361</v>
      </c>
      <c r="D163" s="17" t="s">
        <v>491</v>
      </c>
      <c r="E163" s="22" t="s">
        <v>492</v>
      </c>
      <c r="F163" s="22" t="s">
        <v>493</v>
      </c>
    </row>
    <row r="164" s="2" customFormat="1" ht="26" customHeight="1" spans="1:6">
      <c r="A164" s="16">
        <v>161</v>
      </c>
      <c r="B164" s="17" t="s">
        <v>38</v>
      </c>
      <c r="C164" s="18" t="s">
        <v>361</v>
      </c>
      <c r="D164" s="18" t="s">
        <v>494</v>
      </c>
      <c r="E164" s="20" t="s">
        <v>495</v>
      </c>
      <c r="F164" s="20" t="s">
        <v>496</v>
      </c>
    </row>
    <row r="165" s="2" customFormat="1" ht="26" customHeight="1" spans="1:6">
      <c r="A165" s="16">
        <v>162</v>
      </c>
      <c r="B165" s="17" t="s">
        <v>38</v>
      </c>
      <c r="C165" s="17" t="s">
        <v>361</v>
      </c>
      <c r="D165" s="17" t="s">
        <v>497</v>
      </c>
      <c r="E165" s="22" t="s">
        <v>498</v>
      </c>
      <c r="F165" s="22" t="s">
        <v>499</v>
      </c>
    </row>
    <row r="166" s="2" customFormat="1" ht="26" customHeight="1" spans="1:6">
      <c r="A166" s="16">
        <v>163</v>
      </c>
      <c r="B166" s="17" t="s">
        <v>38</v>
      </c>
      <c r="C166" s="17" t="s">
        <v>361</v>
      </c>
      <c r="D166" s="17" t="s">
        <v>500</v>
      </c>
      <c r="E166" s="22" t="s">
        <v>501</v>
      </c>
      <c r="F166" s="22" t="s">
        <v>502</v>
      </c>
    </row>
    <row r="167" customFormat="1" ht="26" customHeight="1" spans="1:6">
      <c r="A167" s="16">
        <v>164</v>
      </c>
      <c r="B167" s="17" t="s">
        <v>38</v>
      </c>
      <c r="C167" s="17" t="s">
        <v>361</v>
      </c>
      <c r="D167" s="17" t="s">
        <v>383</v>
      </c>
      <c r="E167" s="22" t="s">
        <v>503</v>
      </c>
      <c r="F167" s="22" t="s">
        <v>504</v>
      </c>
    </row>
    <row r="168" s="8" customFormat="1" ht="26" customHeight="1" spans="1:6">
      <c r="A168" s="16">
        <v>165</v>
      </c>
      <c r="B168" s="17" t="s">
        <v>38</v>
      </c>
      <c r="C168" s="17" t="s">
        <v>361</v>
      </c>
      <c r="D168" s="17" t="s">
        <v>505</v>
      </c>
      <c r="E168" s="22" t="s">
        <v>506</v>
      </c>
      <c r="F168" s="22" t="s">
        <v>507</v>
      </c>
    </row>
    <row r="169" customFormat="1" ht="26" customHeight="1" spans="1:6">
      <c r="A169" s="16">
        <v>166</v>
      </c>
      <c r="B169" s="17" t="s">
        <v>38</v>
      </c>
      <c r="C169" s="17" t="s">
        <v>361</v>
      </c>
      <c r="D169" s="17" t="s">
        <v>508</v>
      </c>
      <c r="E169" s="22" t="s">
        <v>509</v>
      </c>
      <c r="F169" s="22" t="s">
        <v>510</v>
      </c>
    </row>
    <row r="170" s="6" customFormat="1" ht="26" customHeight="1" spans="1:6">
      <c r="A170" s="16">
        <v>167</v>
      </c>
      <c r="B170" s="17" t="s">
        <v>288</v>
      </c>
      <c r="C170" s="17" t="s">
        <v>361</v>
      </c>
      <c r="D170" s="17" t="s">
        <v>511</v>
      </c>
      <c r="E170" s="22" t="s">
        <v>512</v>
      </c>
      <c r="F170" s="22" t="s">
        <v>513</v>
      </c>
    </row>
    <row r="171" s="2" customFormat="1" ht="26" customHeight="1" spans="1:6">
      <c r="A171" s="16">
        <v>168</v>
      </c>
      <c r="B171" s="16" t="s">
        <v>60</v>
      </c>
      <c r="C171" s="16" t="s">
        <v>361</v>
      </c>
      <c r="D171" s="16" t="s">
        <v>514</v>
      </c>
      <c r="E171" s="21" t="s">
        <v>515</v>
      </c>
      <c r="F171" s="21" t="s">
        <v>516</v>
      </c>
    </row>
    <row r="172" s="3" customFormat="1" ht="26" customHeight="1" spans="1:6">
      <c r="A172" s="16">
        <v>169</v>
      </c>
      <c r="B172" s="16" t="s">
        <v>60</v>
      </c>
      <c r="C172" s="16" t="s">
        <v>361</v>
      </c>
      <c r="D172" s="16" t="s">
        <v>517</v>
      </c>
      <c r="E172" s="21" t="s">
        <v>518</v>
      </c>
      <c r="F172" s="21" t="s">
        <v>519</v>
      </c>
    </row>
    <row r="173" s="2" customFormat="1" ht="26" customHeight="1" spans="1:6">
      <c r="A173" s="16">
        <v>170</v>
      </c>
      <c r="B173" s="16" t="s">
        <v>60</v>
      </c>
      <c r="C173" s="16" t="s">
        <v>361</v>
      </c>
      <c r="D173" s="16" t="s">
        <v>520</v>
      </c>
      <c r="E173" s="21" t="s">
        <v>521</v>
      </c>
      <c r="F173" s="21" t="s">
        <v>522</v>
      </c>
    </row>
  </sheetData>
  <autoFilter ref="A3:F173">
    <extLst/>
  </autoFilter>
  <mergeCells count="1">
    <mergeCell ref="A2:F2"/>
  </mergeCells>
  <conditionalFormatting sqref="D23">
    <cfRule type="duplicateValues" dxfId="0" priority="3"/>
  </conditionalFormatting>
  <conditionalFormatting sqref="D17:D18">
    <cfRule type="duplicateValues" dxfId="0" priority="4"/>
  </conditionalFormatting>
  <conditionalFormatting sqref="D89:D92">
    <cfRule type="duplicateValues" dxfId="0" priority="2"/>
  </conditionalFormatting>
  <conditionalFormatting sqref="D167 D169">
    <cfRule type="duplicateValues" dxfId="0" priority="1"/>
  </conditionalFormatting>
  <pageMargins left="0.472222222222222" right="0.275" top="0.354166666666667" bottom="0.275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附件3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小朱的Office</dc:creator>
  <cp:lastModifiedBy>user</cp:lastModifiedBy>
  <dcterms:created xsi:type="dcterms:W3CDTF">2025-12-30T02:40:00Z</dcterms:created>
  <dcterms:modified xsi:type="dcterms:W3CDTF">2026-02-03T15:42:02Z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495F29065A764FC3AD3D9EEDC6D0FC35_11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1</vt:i4>
  </property>
</Properties>
</file>